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bu1030\Documents\Régulateur\GT2\GT2 2023 04 06\"/>
    </mc:Choice>
  </mc:AlternateContent>
  <xr:revisionPtr revIDLastSave="0" documentId="13_ncr:1_{90D85F0A-53C4-4F19-B923-519BBBB9D63E}" xr6:coauthVersionLast="47" xr6:coauthVersionMax="47" xr10:uidLastSave="{00000000-0000-0000-0000-000000000000}"/>
  <bookViews>
    <workbookView xWindow="-23148" yWindow="-108" windowWidth="23256" windowHeight="13896" activeTab="1" xr2:uid="{00000000-000D-0000-FFFF-FFFF00000000}"/>
  </bookViews>
  <sheets>
    <sheet name="CNTREF" sheetId="1" r:id="rId1"/>
    <sheet name="AC" sheetId="2" r:id="rId2"/>
  </sheets>
  <definedNames>
    <definedName name="_xlnm._FilterDatabase" localSheetId="0" hidden="1">CNTREF!$A$1:$L$1462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2" i="1"/>
</calcChain>
</file>

<file path=xl/sharedStrings.xml><?xml version="1.0" encoding="utf-8"?>
<sst xmlns="http://schemas.openxmlformats.org/spreadsheetml/2006/main" count="23" uniqueCount="14">
  <si>
    <t>Jour</t>
  </si>
  <si>
    <t>s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</si>
  <si>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</si>
  <si>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</si>
  <si>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</si>
  <si>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</si>
  <si>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</si>
  <si>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</si>
  <si>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</si>
  <si>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</si>
  <si>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</si>
  <si>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Mois</t>
  </si>
  <si>
    <t>Type</t>
  </si>
  <si>
    <t>ANNEE PROFIL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</si>
</sst>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62"/>
  <sheetViews>
    <sheetView topLeftCell="A2" zoomScale="85" zoomScaleNormal="85" workbookViewId="0">
      <selection activeCell="D4" sqref="D4"/>
    </sheetView>
  </sheetViews>
  <sheetFormatPr baseColWidth="10" defaultRowHeight="14.5" x14ac:dyDescent="0.35"/>
  <cols>
    <col min="2" max="2" width="10.90625" customWidth="1"/>
    <col min="4" max="12" width="14.90625" customWidth="1"/>
  </cols>
  <sheetData>
    <row r="1" spans="1:12" ht="26.5" x14ac:dyDescent="0.35">
      <c r="A1" s="8" t="s">
        <v>0</v>
      </c>
      <c r="B1" s="9" t="s">
        <v>1</v>
      </c>
      <c r="C1" s="10" t="s">
        <v>13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</row>
    <row r="2" spans="1:12" x14ac:dyDescent="0.35">
      <c r="A2" s="1">
        <v>45383</v>
      </c>
      <c r="B2" s="2">
        <v>0</v>
      </c>
      <c r="C2" s="4">
        <f>YEAR(A2)</f>
        <v>2024</v>
      </c>
      <c r="D2">
        <v>1.1904522939952107</v>
      </c>
      <c r="E2">
        <v>1.1915514563991132</v>
      </c>
      <c r="F2">
        <v>0.37854047430579241</v>
      </c>
      <c r="G2">
        <v>0.50748700334590979</v>
      </c>
      <c r="H2">
        <v>0.85170031442085326</v>
      </c>
      <c r="I2">
        <v>1.1504899705590479</v>
      </c>
      <c r="J2">
        <v>1.1708108564462287</v>
      </c>
      <c r="K2">
        <v>1.1522007695345451</v>
      </c>
      <c r="L2">
        <v>1.0860672788421479</v>
      </c>
    </row>
    <row r="3" spans="1:12" x14ac:dyDescent="0.35">
      <c r="A3" s="1">
        <v>45384</v>
      </c>
      <c r="B3" s="2">
        <v>1</v>
      </c>
      <c r="C3" s="7">
        <f t="shared" ref="C3:C66" si="0">YEAR(A3)</f>
        <v>2024</v>
      </c>
      <c r="D3">
        <v>1.0968858398475465</v>
      </c>
      <c r="E3">
        <v>1.1988658680682092</v>
      </c>
      <c r="F3">
        <v>1.1605211919359431</v>
      </c>
      <c r="G3">
        <v>1.3223097615319632</v>
      </c>
      <c r="H3">
        <v>1.2905498087049727</v>
      </c>
      <c r="I3">
        <v>1.2476174750586777</v>
      </c>
      <c r="J3">
        <v>1.2611660474821864</v>
      </c>
      <c r="K3">
        <v>1.2975283571679157</v>
      </c>
      <c r="L3">
        <v>1.2937505286880515</v>
      </c>
    </row>
    <row r="4" spans="1:12" x14ac:dyDescent="0.35">
      <c r="A4" s="1">
        <v>45385</v>
      </c>
      <c r="B4" s="2">
        <v>1</v>
      </c>
      <c r="C4" s="7">
        <f t="shared" si="0"/>
        <v>2024</v>
      </c>
      <c r="D4">
        <v>1.0903220362868602</v>
      </c>
      <c r="E4">
        <v>1.1731680117048318</v>
      </c>
      <c r="F4">
        <v>1.1671027707684343</v>
      </c>
      <c r="G4">
        <v>1.3190114866509137</v>
      </c>
      <c r="H4">
        <v>1.2825671953828777</v>
      </c>
      <c r="I4">
        <v>1.2324132721129502</v>
      </c>
      <c r="J4">
        <v>1.2412422335856481</v>
      </c>
      <c r="K4">
        <v>1.2717491744214646</v>
      </c>
      <c r="L4">
        <v>1.2628053229340748</v>
      </c>
    </row>
    <row r="5" spans="1:12" x14ac:dyDescent="0.35">
      <c r="A5" s="1">
        <v>45386</v>
      </c>
      <c r="B5" s="2">
        <v>1</v>
      </c>
      <c r="C5" s="7">
        <f t="shared" si="0"/>
        <v>2024</v>
      </c>
      <c r="D5">
        <v>1.0845952389889535</v>
      </c>
      <c r="E5">
        <v>1.1491732196604421</v>
      </c>
      <c r="F5">
        <v>1.1736843496009253</v>
      </c>
      <c r="G5">
        <v>1.3157132117698644</v>
      </c>
      <c r="H5">
        <v>1.2752329336026855</v>
      </c>
      <c r="I5">
        <v>1.2182729462716935</v>
      </c>
      <c r="J5">
        <v>1.2225236700268673</v>
      </c>
      <c r="K5">
        <v>1.2474309423823695</v>
      </c>
      <c r="L5">
        <v>1.2333412093141605</v>
      </c>
    </row>
    <row r="6" spans="1:12" x14ac:dyDescent="0.35">
      <c r="A6" s="1">
        <v>45387</v>
      </c>
      <c r="B6" s="2">
        <v>1</v>
      </c>
      <c r="C6" s="7">
        <f t="shared" si="0"/>
        <v>2024</v>
      </c>
      <c r="D6">
        <v>1.0784485585774235</v>
      </c>
      <c r="E6">
        <v>1.1253536936163677</v>
      </c>
      <c r="F6">
        <v>1.1802659284334163</v>
      </c>
      <c r="G6">
        <v>1.3124149368888149</v>
      </c>
      <c r="H6">
        <v>1.2676352929816768</v>
      </c>
      <c r="I6">
        <v>1.2040933604002513</v>
      </c>
      <c r="J6">
        <v>1.2037452280083423</v>
      </c>
      <c r="K6">
        <v>1.2229257931179471</v>
      </c>
      <c r="L6">
        <v>1.2032773396786038</v>
      </c>
    </row>
    <row r="7" spans="1:12" x14ac:dyDescent="0.35">
      <c r="A7" s="1">
        <v>45388</v>
      </c>
      <c r="B7" s="2">
        <v>0</v>
      </c>
      <c r="C7" s="7">
        <f t="shared" si="0"/>
        <v>2024</v>
      </c>
      <c r="D7">
        <v>1.1550297958834297</v>
      </c>
      <c r="E7">
        <v>1.0686067277885334</v>
      </c>
      <c r="F7">
        <v>0.40076327807450829</v>
      </c>
      <c r="G7">
        <v>0.5030108289465457</v>
      </c>
      <c r="H7">
        <v>0.82181541413964954</v>
      </c>
      <c r="I7">
        <v>1.081583913496079</v>
      </c>
      <c r="J7">
        <v>1.0806549341133163</v>
      </c>
      <c r="K7">
        <v>1.0412029209949223</v>
      </c>
      <c r="L7">
        <v>0.96057826833928872</v>
      </c>
    </row>
    <row r="8" spans="1:12" x14ac:dyDescent="0.35">
      <c r="A8" s="1">
        <v>45389</v>
      </c>
      <c r="B8" s="2">
        <v>0</v>
      </c>
      <c r="C8" s="7">
        <f t="shared" si="0"/>
        <v>2024</v>
      </c>
      <c r="D8">
        <v>1.1521315137730266</v>
      </c>
      <c r="E8">
        <v>1.0445667646113306</v>
      </c>
      <c r="F8">
        <v>0.40520783882825157</v>
      </c>
      <c r="G8">
        <v>0.50211559406667294</v>
      </c>
      <c r="H8">
        <v>0.81642321680844865</v>
      </c>
      <c r="I8">
        <v>1.0681676868675092</v>
      </c>
      <c r="J8">
        <v>1.0629802571004694</v>
      </c>
      <c r="K8">
        <v>1.0198458360377507</v>
      </c>
      <c r="L8">
        <v>0.93659559579233786</v>
      </c>
    </row>
    <row r="9" spans="1:12" x14ac:dyDescent="0.35">
      <c r="A9" s="1">
        <v>45390</v>
      </c>
      <c r="B9" s="2">
        <v>1</v>
      </c>
      <c r="C9" s="7">
        <f t="shared" si="0"/>
        <v>2024</v>
      </c>
      <c r="D9">
        <v>1.0592194857487505</v>
      </c>
      <c r="E9">
        <v>1.0523105300050588</v>
      </c>
      <c r="F9">
        <v>1.2000106649308893</v>
      </c>
      <c r="G9">
        <v>1.3025201122456667</v>
      </c>
      <c r="H9">
        <v>1.2454266749721115</v>
      </c>
      <c r="I9">
        <v>1.1607338112389465</v>
      </c>
      <c r="J9">
        <v>1.1460933037996273</v>
      </c>
      <c r="K9">
        <v>1.1485682732892168</v>
      </c>
      <c r="L9">
        <v>1.1126193556040218</v>
      </c>
    </row>
    <row r="10" spans="1:12" x14ac:dyDescent="0.35">
      <c r="A10" s="1">
        <v>45391</v>
      </c>
      <c r="B10" s="2">
        <v>1</v>
      </c>
      <c r="C10" s="7">
        <f t="shared" si="0"/>
        <v>2024</v>
      </c>
      <c r="D10">
        <v>1.0532241258727197</v>
      </c>
      <c r="E10">
        <v>1.0288663191920377</v>
      </c>
      <c r="F10">
        <v>1.2065922437633805</v>
      </c>
      <c r="G10">
        <v>1.2992218373646176</v>
      </c>
      <c r="H10">
        <v>1.2381621982254949</v>
      </c>
      <c r="I10">
        <v>1.1468592010436662</v>
      </c>
      <c r="J10">
        <v>1.1277381861426274</v>
      </c>
      <c r="K10">
        <v>1.1247767676355795</v>
      </c>
      <c r="L10">
        <v>1.0835054720810304</v>
      </c>
    </row>
    <row r="11" spans="1:12" x14ac:dyDescent="0.35">
      <c r="A11" s="1">
        <v>45392</v>
      </c>
      <c r="B11" s="2">
        <v>1</v>
      </c>
      <c r="C11" s="7">
        <f t="shared" si="0"/>
        <v>2024</v>
      </c>
      <c r="D11">
        <v>1.0466069176919874</v>
      </c>
      <c r="E11">
        <v>1.0046560786522991</v>
      </c>
      <c r="F11">
        <v>1.2131738225958715</v>
      </c>
      <c r="G11">
        <v>1.2959235624835683</v>
      </c>
      <c r="H11">
        <v>1.2306131214963671</v>
      </c>
      <c r="I11">
        <v>1.1324196381620626</v>
      </c>
      <c r="J11">
        <v>1.108544207297284</v>
      </c>
      <c r="K11">
        <v>1.0999461380452731</v>
      </c>
      <c r="L11">
        <v>1.0524833359168992</v>
      </c>
    </row>
    <row r="12" spans="1:12" x14ac:dyDescent="0.35">
      <c r="A12" s="1">
        <v>45393</v>
      </c>
      <c r="B12" s="2">
        <v>1</v>
      </c>
      <c r="C12" s="7">
        <f t="shared" si="0"/>
        <v>2024</v>
      </c>
      <c r="D12">
        <v>1.0398968291699293</v>
      </c>
      <c r="E12">
        <v>0.9812675869047971</v>
      </c>
      <c r="F12">
        <v>1.2197554014283627</v>
      </c>
      <c r="G12">
        <v>1.2926252876025188</v>
      </c>
      <c r="H12">
        <v>1.2234208061860332</v>
      </c>
      <c r="I12">
        <v>1.1184849203811038</v>
      </c>
      <c r="J12">
        <v>1.0898203738845438</v>
      </c>
      <c r="K12">
        <v>1.0756243372861081</v>
      </c>
      <c r="L12">
        <v>1.02167246267034</v>
      </c>
    </row>
    <row r="13" spans="1:12" x14ac:dyDescent="0.35">
      <c r="A13" s="1">
        <v>45394</v>
      </c>
      <c r="B13" s="2">
        <v>1</v>
      </c>
      <c r="C13" s="7">
        <f t="shared" si="0"/>
        <v>2024</v>
      </c>
      <c r="D13">
        <v>1.0338207204037699</v>
      </c>
      <c r="E13">
        <v>0.95818971218233084</v>
      </c>
      <c r="F13">
        <v>1.2263369802608535</v>
      </c>
      <c r="G13">
        <v>1.2893270127214695</v>
      </c>
      <c r="H13">
        <v>1.2159962562144027</v>
      </c>
      <c r="I13">
        <v>1.1047354332257966</v>
      </c>
      <c r="J13">
        <v>1.0715905977446651</v>
      </c>
      <c r="K13">
        <v>1.0518043569092548</v>
      </c>
      <c r="L13">
        <v>0.99161477770131612</v>
      </c>
    </row>
    <row r="14" spans="1:12" x14ac:dyDescent="0.35">
      <c r="A14" s="1">
        <v>45395</v>
      </c>
      <c r="B14" s="2">
        <v>0</v>
      </c>
      <c r="C14" s="7">
        <f t="shared" si="0"/>
        <v>2024</v>
      </c>
      <c r="D14">
        <v>1.1080802796625391</v>
      </c>
      <c r="E14">
        <v>0.90188032538189566</v>
      </c>
      <c r="F14">
        <v>0.43187520335071067</v>
      </c>
      <c r="G14">
        <v>0.4967441847874362</v>
      </c>
      <c r="H14">
        <v>0.78305075698399895</v>
      </c>
      <c r="I14">
        <v>0.98825469077016148</v>
      </c>
      <c r="J14">
        <v>0.9574731661888336</v>
      </c>
      <c r="K14">
        <v>0.89066570140546852</v>
      </c>
      <c r="L14">
        <v>0.78647615148349992</v>
      </c>
    </row>
    <row r="15" spans="1:12" x14ac:dyDescent="0.35">
      <c r="A15" s="1">
        <v>45396</v>
      </c>
      <c r="B15" s="2">
        <v>0</v>
      </c>
      <c r="C15" s="7">
        <f t="shared" si="0"/>
        <v>2024</v>
      </c>
      <c r="D15">
        <v>1.1043074698960009</v>
      </c>
      <c r="E15">
        <v>0.87748502213344726</v>
      </c>
      <c r="F15">
        <v>0.43631976410445383</v>
      </c>
      <c r="G15">
        <v>0.49584894990756334</v>
      </c>
      <c r="H15">
        <v>0.7773773170560706</v>
      </c>
      <c r="I15">
        <v>0.97451084052891523</v>
      </c>
      <c r="J15">
        <v>0.93925551140613839</v>
      </c>
      <c r="K15">
        <v>0.86842364804612515</v>
      </c>
      <c r="L15">
        <v>0.76035744970353603</v>
      </c>
    </row>
    <row r="16" spans="1:12" x14ac:dyDescent="0.35">
      <c r="A16" s="1">
        <v>45397</v>
      </c>
      <c r="B16" s="2">
        <v>1</v>
      </c>
      <c r="C16" s="7">
        <f t="shared" si="0"/>
        <v>2024</v>
      </c>
      <c r="D16">
        <v>1.0144854278304849</v>
      </c>
      <c r="E16">
        <v>0.88813941906934979</v>
      </c>
      <c r="F16">
        <v>1.2460817167583265</v>
      </c>
      <c r="G16">
        <v>1.2794321880783213</v>
      </c>
      <c r="H16">
        <v>1.1942235474221976</v>
      </c>
      <c r="I16">
        <v>1.0628980886427912</v>
      </c>
      <c r="J16">
        <v>1.0156320348265817</v>
      </c>
      <c r="K16">
        <v>0.97936432689583908</v>
      </c>
      <c r="L16">
        <v>0.9000691481918488</v>
      </c>
    </row>
    <row r="17" spans="1:12" x14ac:dyDescent="0.35">
      <c r="A17" s="1">
        <v>45398</v>
      </c>
      <c r="B17" s="2">
        <v>1</v>
      </c>
      <c r="C17" s="7">
        <f t="shared" si="0"/>
        <v>2024</v>
      </c>
      <c r="D17">
        <v>1.0084178689732226</v>
      </c>
      <c r="E17">
        <v>0.87230100071227545</v>
      </c>
      <c r="F17">
        <v>1.2474698703695835</v>
      </c>
      <c r="G17">
        <v>1.2770401084438303</v>
      </c>
      <c r="H17">
        <v>1.1872808303602727</v>
      </c>
      <c r="I17">
        <v>1.0497087530967362</v>
      </c>
      <c r="J17">
        <v>0.99805168529772381</v>
      </c>
      <c r="K17">
        <v>0.9563932394036635</v>
      </c>
      <c r="L17">
        <v>0.87132360097089501</v>
      </c>
    </row>
    <row r="18" spans="1:12" x14ac:dyDescent="0.35">
      <c r="A18" s="1">
        <v>45399</v>
      </c>
      <c r="B18" s="2">
        <v>1</v>
      </c>
      <c r="C18" s="7">
        <f t="shared" si="0"/>
        <v>2024</v>
      </c>
      <c r="D18">
        <v>1.0017829626937551</v>
      </c>
      <c r="E18">
        <v>0.85640206407093455</v>
      </c>
      <c r="F18">
        <v>1.2488580239808402</v>
      </c>
      <c r="G18">
        <v>1.2746480288093389</v>
      </c>
      <c r="H18">
        <v>1.18051959347657</v>
      </c>
      <c r="I18">
        <v>1.0364797165540478</v>
      </c>
      <c r="J18">
        <v>0.9800890816085972</v>
      </c>
      <c r="K18">
        <v>0.93275716599827918</v>
      </c>
      <c r="L18">
        <v>0.84121437955213951</v>
      </c>
    </row>
    <row r="19" spans="1:12" x14ac:dyDescent="0.35">
      <c r="A19" s="1">
        <v>45400</v>
      </c>
      <c r="B19" s="2">
        <v>1</v>
      </c>
      <c r="C19" s="7">
        <f t="shared" si="0"/>
        <v>2024</v>
      </c>
      <c r="D19">
        <v>0.99489538810327915</v>
      </c>
      <c r="E19">
        <v>0.83884774403518647</v>
      </c>
      <c r="F19">
        <v>1.250246177592097</v>
      </c>
      <c r="G19">
        <v>1.272255949174848</v>
      </c>
      <c r="H19">
        <v>1.172961744417955</v>
      </c>
      <c r="I19">
        <v>1.0222014184968593</v>
      </c>
      <c r="J19">
        <v>0.96117917773181316</v>
      </c>
      <c r="K19">
        <v>0.90810464760782938</v>
      </c>
      <c r="L19">
        <v>0.81066476858151881</v>
      </c>
    </row>
    <row r="20" spans="1:12" x14ac:dyDescent="0.35">
      <c r="A20" s="1">
        <v>45401</v>
      </c>
      <c r="B20" s="2">
        <v>1</v>
      </c>
      <c r="C20" s="7">
        <f t="shared" si="0"/>
        <v>2024</v>
      </c>
      <c r="D20">
        <v>0.9883474740967606</v>
      </c>
      <c r="E20">
        <v>0.82234058103450847</v>
      </c>
      <c r="F20">
        <v>1.251634331203354</v>
      </c>
      <c r="G20">
        <v>1.2698638695403561</v>
      </c>
      <c r="H20">
        <v>1.1658682959468227</v>
      </c>
      <c r="I20">
        <v>1.0085777678384813</v>
      </c>
      <c r="J20">
        <v>0.94278318613368362</v>
      </c>
      <c r="K20">
        <v>0.88382709394053693</v>
      </c>
      <c r="L20">
        <v>0.77981681823097915</v>
      </c>
    </row>
    <row r="21" spans="1:12" x14ac:dyDescent="0.35">
      <c r="A21" s="1">
        <v>45402</v>
      </c>
      <c r="B21" s="2">
        <v>0</v>
      </c>
      <c r="C21" s="7">
        <f t="shared" si="0"/>
        <v>2024</v>
      </c>
      <c r="D21">
        <v>1.0602351451975027</v>
      </c>
      <c r="E21">
        <v>0.77828466234482696</v>
      </c>
      <c r="F21">
        <v>0.43997397154207735</v>
      </c>
      <c r="G21">
        <v>0.48712746650743227</v>
      </c>
      <c r="H21">
        <v>0.74623790734768602</v>
      </c>
      <c r="I21">
        <v>0.89814709157244854</v>
      </c>
      <c r="J21">
        <v>0.83802191415208838</v>
      </c>
      <c r="K21">
        <v>0.75051640560507538</v>
      </c>
      <c r="L21">
        <v>0.61491956398725667</v>
      </c>
    </row>
    <row r="22" spans="1:12" x14ac:dyDescent="0.35">
      <c r="A22" s="1">
        <v>45403</v>
      </c>
      <c r="B22" s="2">
        <v>0</v>
      </c>
      <c r="C22" s="7">
        <f t="shared" si="0"/>
        <v>2024</v>
      </c>
      <c r="D22">
        <v>1.0564322726189437</v>
      </c>
      <c r="E22">
        <v>0.76280465716752865</v>
      </c>
      <c r="F22">
        <v>0.43981590087885347</v>
      </c>
      <c r="G22">
        <v>0.48556221680338063</v>
      </c>
      <c r="H22">
        <v>0.74105635887903598</v>
      </c>
      <c r="I22">
        <v>0.88524045657582706</v>
      </c>
      <c r="J22">
        <v>0.82086636748020114</v>
      </c>
      <c r="K22">
        <v>0.73085967066912161</v>
      </c>
      <c r="L22">
        <v>0.59063259911916688</v>
      </c>
    </row>
    <row r="23" spans="1:12" x14ac:dyDescent="0.35">
      <c r="A23" s="1">
        <v>45404</v>
      </c>
      <c r="B23" s="2">
        <v>1</v>
      </c>
      <c r="C23" s="7">
        <f t="shared" si="0"/>
        <v>2024</v>
      </c>
      <c r="D23">
        <v>0.96889733245201093</v>
      </c>
      <c r="E23">
        <v>0.77504716530839413</v>
      </c>
      <c r="F23">
        <v>1.2557987920371243</v>
      </c>
      <c r="G23">
        <v>1.2626876306368828</v>
      </c>
      <c r="H23">
        <v>1.145006087446963</v>
      </c>
      <c r="I23">
        <v>0.96894145253283803</v>
      </c>
      <c r="J23">
        <v>0.8898782390912976</v>
      </c>
      <c r="K23">
        <v>0.81493383862712554</v>
      </c>
      <c r="L23">
        <v>0.69352154095124263</v>
      </c>
    </row>
    <row r="24" spans="1:12" x14ac:dyDescent="0.35">
      <c r="A24" s="1">
        <v>45405</v>
      </c>
      <c r="B24" s="2">
        <v>1</v>
      </c>
      <c r="C24" s="7">
        <f t="shared" si="0"/>
        <v>2024</v>
      </c>
      <c r="D24">
        <v>0.96252629010047264</v>
      </c>
      <c r="E24">
        <v>0.75904572457544939</v>
      </c>
      <c r="F24">
        <v>1.2571869456483813</v>
      </c>
      <c r="G24">
        <v>1.2602955510023919</v>
      </c>
      <c r="H24">
        <v>1.1380483611436334</v>
      </c>
      <c r="I24">
        <v>0.95560683540266089</v>
      </c>
      <c r="J24">
        <v>0.87199696040925412</v>
      </c>
      <c r="K24">
        <v>0.79153947887422438</v>
      </c>
      <c r="L24">
        <v>0.66394715736343068</v>
      </c>
    </row>
    <row r="25" spans="1:12" x14ac:dyDescent="0.35">
      <c r="A25" s="1">
        <v>45406</v>
      </c>
      <c r="B25" s="2">
        <v>1</v>
      </c>
      <c r="C25" s="7">
        <f t="shared" si="0"/>
        <v>2024</v>
      </c>
      <c r="D25">
        <v>0.95627486475855128</v>
      </c>
      <c r="E25">
        <v>0.74272228284634723</v>
      </c>
      <c r="F25">
        <v>1.2585750992596383</v>
      </c>
      <c r="G25">
        <v>1.2579034713679003</v>
      </c>
      <c r="H25">
        <v>1.1308463818919725</v>
      </c>
      <c r="I25">
        <v>0.94207447507769482</v>
      </c>
      <c r="J25">
        <v>0.85406744613073826</v>
      </c>
      <c r="K25">
        <v>0.76816188157186105</v>
      </c>
      <c r="L25">
        <v>0.63465751572391316</v>
      </c>
    </row>
    <row r="26" spans="1:12" x14ac:dyDescent="0.35">
      <c r="A26" s="1">
        <v>45407</v>
      </c>
      <c r="B26" s="2">
        <v>1</v>
      </c>
      <c r="C26" s="7">
        <f t="shared" si="0"/>
        <v>2024</v>
      </c>
      <c r="D26">
        <v>0.95005077444603547</v>
      </c>
      <c r="E26">
        <v>0.72704553031026997</v>
      </c>
      <c r="F26">
        <v>1.2599632528708951</v>
      </c>
      <c r="G26">
        <v>1.2555113917334093</v>
      </c>
      <c r="H26">
        <v>1.123860541159738</v>
      </c>
      <c r="I26">
        <v>0.92898339853330136</v>
      </c>
      <c r="J26">
        <v>0.83671957424376409</v>
      </c>
      <c r="K26">
        <v>0.74547850975773799</v>
      </c>
      <c r="L26">
        <v>0.60594909387151352</v>
      </c>
    </row>
    <row r="27" spans="1:12" x14ac:dyDescent="0.35">
      <c r="A27" s="1">
        <v>45408</v>
      </c>
      <c r="B27" s="2">
        <v>1</v>
      </c>
      <c r="C27" s="7">
        <f t="shared" si="0"/>
        <v>2024</v>
      </c>
      <c r="D27">
        <v>0.94373687656291494</v>
      </c>
      <c r="E27">
        <v>0.7112861543566581</v>
      </c>
      <c r="F27">
        <v>1.2613514064821516</v>
      </c>
      <c r="G27">
        <v>1.2531193120989181</v>
      </c>
      <c r="H27">
        <v>1.1169982156006615</v>
      </c>
      <c r="I27">
        <v>0.91592138117794686</v>
      </c>
      <c r="J27">
        <v>0.81928032305629428</v>
      </c>
      <c r="K27">
        <v>0.72252369977229303</v>
      </c>
      <c r="L27">
        <v>0.57634257550674983</v>
      </c>
    </row>
    <row r="28" spans="1:12" x14ac:dyDescent="0.35">
      <c r="A28" s="1">
        <v>45409</v>
      </c>
      <c r="B28" s="2">
        <v>0</v>
      </c>
      <c r="C28" s="7">
        <f t="shared" si="0"/>
        <v>2024</v>
      </c>
      <c r="D28">
        <v>1.0128056628668014</v>
      </c>
      <c r="E28">
        <v>0.67252025991173503</v>
      </c>
      <c r="F28">
        <v>0.43886747689950967</v>
      </c>
      <c r="G28">
        <v>0.47617071857907051</v>
      </c>
      <c r="H28">
        <v>0.71015594877495847</v>
      </c>
      <c r="I28">
        <v>0.80993732936297502</v>
      </c>
      <c r="J28">
        <v>0.72171196561020434</v>
      </c>
      <c r="K28">
        <v>0.61643913169615139</v>
      </c>
      <c r="L28">
        <v>0.44681795002458413</v>
      </c>
    </row>
    <row r="29" spans="1:12" x14ac:dyDescent="0.35">
      <c r="A29" s="1">
        <v>45410</v>
      </c>
      <c r="B29" s="2">
        <v>0</v>
      </c>
      <c r="C29" s="7">
        <f t="shared" si="0"/>
        <v>2024</v>
      </c>
      <c r="D29">
        <v>1.009222082152633</v>
      </c>
      <c r="E29">
        <v>0.65799334677512467</v>
      </c>
      <c r="F29">
        <v>0.43870940623628574</v>
      </c>
      <c r="G29">
        <v>0.47460546887501892</v>
      </c>
      <c r="H29">
        <v>0.70513808206506956</v>
      </c>
      <c r="I29">
        <v>0.79782301583149762</v>
      </c>
      <c r="J29">
        <v>0.7058695729659189</v>
      </c>
      <c r="K29">
        <v>0.59803089769068474</v>
      </c>
      <c r="L29">
        <v>0.42313820211259934</v>
      </c>
    </row>
    <row r="30" spans="1:12" x14ac:dyDescent="0.35">
      <c r="A30" s="1">
        <v>45411</v>
      </c>
      <c r="B30" s="2">
        <v>1</v>
      </c>
      <c r="C30" s="7">
        <f t="shared" si="0"/>
        <v>2024</v>
      </c>
      <c r="D30">
        <v>0.92476046588813876</v>
      </c>
      <c r="E30">
        <v>0.66279444489671446</v>
      </c>
      <c r="F30">
        <v>1.2655158673159221</v>
      </c>
      <c r="G30">
        <v>1.2459430731954444</v>
      </c>
      <c r="H30">
        <v>1.0955731875091388</v>
      </c>
      <c r="I30">
        <v>0.87598112423580632</v>
      </c>
      <c r="J30">
        <v>0.7666078959372038</v>
      </c>
      <c r="K30">
        <v>0.65333251113343593</v>
      </c>
      <c r="L30">
        <v>0.48794141158313714</v>
      </c>
    </row>
    <row r="31" spans="1:12" x14ac:dyDescent="0.35">
      <c r="A31" s="1">
        <v>45412</v>
      </c>
      <c r="B31" s="2">
        <v>1</v>
      </c>
      <c r="C31" s="7">
        <f t="shared" si="0"/>
        <v>2024</v>
      </c>
      <c r="D31">
        <v>0.91842907686697717</v>
      </c>
      <c r="E31">
        <v>0.64610119302613844</v>
      </c>
      <c r="F31">
        <v>1.2669040209271789</v>
      </c>
      <c r="G31">
        <v>1.2435509935609532</v>
      </c>
      <c r="H31">
        <v>1.0882266485005374</v>
      </c>
      <c r="I31">
        <v>0.86238950861349084</v>
      </c>
      <c r="J31">
        <v>0.74876873209521777</v>
      </c>
      <c r="K31">
        <v>0.62984411655299832</v>
      </c>
      <c r="L31">
        <v>0.45778861396874804</v>
      </c>
    </row>
    <row r="32" spans="1:12" x14ac:dyDescent="0.35">
      <c r="A32" s="1">
        <v>45413</v>
      </c>
      <c r="B32" s="2">
        <v>0</v>
      </c>
      <c r="C32" s="7">
        <f t="shared" si="0"/>
        <v>2024</v>
      </c>
      <c r="D32">
        <v>0.98935702050132635</v>
      </c>
      <c r="E32">
        <v>0.61190952722790792</v>
      </c>
      <c r="F32">
        <v>0.43823519424661395</v>
      </c>
      <c r="G32">
        <v>0.46990971976286389</v>
      </c>
      <c r="H32">
        <v>0.68939832092312003</v>
      </c>
      <c r="I32">
        <v>0.76017891306757057</v>
      </c>
      <c r="J32">
        <v>0.65679131730920759</v>
      </c>
      <c r="K32">
        <v>0.54055083907077617</v>
      </c>
      <c r="L32">
        <v>0.34858868697571771</v>
      </c>
    </row>
    <row r="33" spans="1:12" x14ac:dyDescent="0.35">
      <c r="A33" s="1">
        <v>45414</v>
      </c>
      <c r="B33" s="2">
        <v>1</v>
      </c>
      <c r="C33" s="7">
        <f t="shared" si="0"/>
        <v>2024</v>
      </c>
      <c r="D33">
        <v>0.90643897072049828</v>
      </c>
      <c r="E33">
        <v>0.61360413705652694</v>
      </c>
      <c r="F33">
        <v>1.2696803281496927</v>
      </c>
      <c r="G33">
        <v>1.2387668342919709</v>
      </c>
      <c r="H33">
        <v>1.0738458700091829</v>
      </c>
      <c r="I33">
        <v>0.83592171415913818</v>
      </c>
      <c r="J33">
        <v>0.71409894130397356</v>
      </c>
      <c r="K33">
        <v>0.5839496089526437</v>
      </c>
      <c r="L33">
        <v>0.39801759700030831</v>
      </c>
    </row>
    <row r="34" spans="1:12" x14ac:dyDescent="0.35">
      <c r="A34" s="1">
        <v>45415</v>
      </c>
      <c r="B34" s="2">
        <v>1</v>
      </c>
      <c r="C34" s="7">
        <f t="shared" si="0"/>
        <v>2024</v>
      </c>
      <c r="D34">
        <v>0.90001933633326592</v>
      </c>
      <c r="E34">
        <v>0.59668992946672794</v>
      </c>
      <c r="F34">
        <v>1.2710684817609497</v>
      </c>
      <c r="G34">
        <v>1.2363747546574797</v>
      </c>
      <c r="H34">
        <v>1.0663784296849725</v>
      </c>
      <c r="I34">
        <v>0.82213314150185823</v>
      </c>
      <c r="J34">
        <v>0.69611962008083694</v>
      </c>
      <c r="K34">
        <v>0.56046495162706311</v>
      </c>
      <c r="L34">
        <v>0.36837443324995006</v>
      </c>
    </row>
    <row r="35" spans="1:12" x14ac:dyDescent="0.35">
      <c r="A35" s="1">
        <v>45416</v>
      </c>
      <c r="B35" s="2">
        <v>0</v>
      </c>
      <c r="C35" s="7">
        <f t="shared" si="0"/>
        <v>2024</v>
      </c>
      <c r="D35">
        <v>0.96690846326984314</v>
      </c>
      <c r="E35">
        <v>0.56502531864946925</v>
      </c>
      <c r="F35">
        <v>0.43776098225694215</v>
      </c>
      <c r="G35">
        <v>0.46521397065070885</v>
      </c>
      <c r="H35">
        <v>0.67310652327212694</v>
      </c>
      <c r="I35">
        <v>0.72196170357303446</v>
      </c>
      <c r="J35">
        <v>0.60740772102043539</v>
      </c>
      <c r="K35">
        <v>0.48282098858540251</v>
      </c>
      <c r="L35">
        <v>0.27431241323860395</v>
      </c>
    </row>
    <row r="36" spans="1:12" x14ac:dyDescent="0.35">
      <c r="A36" s="1">
        <v>45417</v>
      </c>
      <c r="B36" s="2">
        <v>0</v>
      </c>
      <c r="C36" s="7">
        <f t="shared" si="0"/>
        <v>2024</v>
      </c>
      <c r="D36">
        <v>0.96305537316316681</v>
      </c>
      <c r="E36">
        <v>0.54859652268421799</v>
      </c>
      <c r="F36">
        <v>0.43760291159371828</v>
      </c>
      <c r="G36">
        <v>0.4636487209466571</v>
      </c>
      <c r="H36">
        <v>0.66741900791347275</v>
      </c>
      <c r="I36">
        <v>0.7087971301193039</v>
      </c>
      <c r="J36">
        <v>0.59038047526385584</v>
      </c>
      <c r="K36">
        <v>0.46259560359807683</v>
      </c>
      <c r="L36">
        <v>0.24812007415882623</v>
      </c>
    </row>
    <row r="37" spans="1:12" x14ac:dyDescent="0.35">
      <c r="A37" s="1">
        <v>45418</v>
      </c>
      <c r="B37" s="2">
        <v>1</v>
      </c>
      <c r="C37" s="7">
        <f t="shared" si="0"/>
        <v>2024</v>
      </c>
      <c r="D37">
        <v>0.88207389788414425</v>
      </c>
      <c r="E37">
        <v>0.54667904115703458</v>
      </c>
      <c r="F37">
        <v>1.2752329425947202</v>
      </c>
      <c r="G37">
        <v>1.229198515754006</v>
      </c>
      <c r="H37">
        <v>1.0443405319189374</v>
      </c>
      <c r="I37">
        <v>0.78171905227458505</v>
      </c>
      <c r="J37">
        <v>0.64341084493998502</v>
      </c>
      <c r="K37">
        <v>0.49057386248395618</v>
      </c>
      <c r="L37">
        <v>0.27752498307961604</v>
      </c>
    </row>
    <row r="38" spans="1:12" x14ac:dyDescent="0.35">
      <c r="A38" s="1">
        <v>45419</v>
      </c>
      <c r="B38" s="2">
        <v>1</v>
      </c>
      <c r="C38" s="7">
        <f t="shared" si="0"/>
        <v>2024</v>
      </c>
      <c r="D38">
        <v>0.87637441612153189</v>
      </c>
      <c r="E38">
        <v>0.53026663683632747</v>
      </c>
      <c r="F38">
        <v>1.276621096205977</v>
      </c>
      <c r="G38">
        <v>1.2268064361195148</v>
      </c>
      <c r="H38">
        <v>1.0369545145767058</v>
      </c>
      <c r="I38">
        <v>0.76842820821982416</v>
      </c>
      <c r="J38">
        <v>0.62624133244615088</v>
      </c>
      <c r="K38">
        <v>0.46784984210635355</v>
      </c>
      <c r="L38">
        <v>0.24795448973520617</v>
      </c>
    </row>
    <row r="39" spans="1:12" x14ac:dyDescent="0.35">
      <c r="A39" s="1">
        <v>45420</v>
      </c>
      <c r="B39" s="2">
        <v>0</v>
      </c>
      <c r="C39" s="7">
        <f t="shared" si="0"/>
        <v>2024</v>
      </c>
      <c r="D39">
        <v>0.94447217237853431</v>
      </c>
      <c r="E39">
        <v>0.50184984592520254</v>
      </c>
      <c r="F39">
        <v>0.43712869960404638</v>
      </c>
      <c r="G39">
        <v>0.45895297183450212</v>
      </c>
      <c r="H39">
        <v>0.65072852813467974</v>
      </c>
      <c r="I39">
        <v>0.67087675834761606</v>
      </c>
      <c r="J39">
        <v>0.54180533585897372</v>
      </c>
      <c r="K39">
        <v>0.40517319428876308</v>
      </c>
      <c r="L39">
        <v>0.1733079832168104</v>
      </c>
    </row>
    <row r="40" spans="1:12" x14ac:dyDescent="0.35">
      <c r="A40" s="1">
        <v>45421</v>
      </c>
      <c r="B40" s="2">
        <v>0</v>
      </c>
      <c r="C40" s="7">
        <f t="shared" si="0"/>
        <v>2024</v>
      </c>
      <c r="D40">
        <v>0.93587923918143867</v>
      </c>
      <c r="E40">
        <v>0.48669645708242404</v>
      </c>
      <c r="F40">
        <v>0.43697062894082256</v>
      </c>
      <c r="G40">
        <v>0.45738772213045054</v>
      </c>
      <c r="H40">
        <v>0.64512315321876079</v>
      </c>
      <c r="I40">
        <v>0.65842085841900488</v>
      </c>
      <c r="J40">
        <v>0.52597614397462822</v>
      </c>
      <c r="K40">
        <v>0.38658875163091355</v>
      </c>
      <c r="L40">
        <v>0.14934226226314681</v>
      </c>
    </row>
    <row r="41" spans="1:12" x14ac:dyDescent="0.35">
      <c r="A41" s="1">
        <v>45422</v>
      </c>
      <c r="B41" s="2">
        <v>1</v>
      </c>
      <c r="C41" s="7">
        <f t="shared" si="0"/>
        <v>2024</v>
      </c>
      <c r="D41">
        <v>0.85908526139552033</v>
      </c>
      <c r="E41">
        <v>0.48038101929184007</v>
      </c>
      <c r="F41">
        <v>1.2807855570397477</v>
      </c>
      <c r="G41">
        <v>1.2196301972160413</v>
      </c>
      <c r="H41">
        <v>1.0143849067353485</v>
      </c>
      <c r="I41">
        <v>0.72778007626571817</v>
      </c>
      <c r="J41">
        <v>0.57377650562183025</v>
      </c>
      <c r="K41">
        <v>0.39920464153341895</v>
      </c>
      <c r="L41">
        <v>0.16033205876420076</v>
      </c>
    </row>
    <row r="42" spans="1:12" x14ac:dyDescent="0.35">
      <c r="A42" s="1">
        <v>45423</v>
      </c>
      <c r="B42" s="2">
        <v>0</v>
      </c>
      <c r="C42" s="7">
        <f t="shared" si="0"/>
        <v>2024</v>
      </c>
      <c r="D42">
        <v>0.92359822730836216</v>
      </c>
      <c r="E42">
        <v>0.45554505774397713</v>
      </c>
      <c r="F42">
        <v>0.43665448761437459</v>
      </c>
      <c r="G42">
        <v>0.45425722272234714</v>
      </c>
      <c r="H42">
        <v>0.63403260698245412</v>
      </c>
      <c r="I42">
        <v>0.6327825511721531</v>
      </c>
      <c r="J42">
        <v>0.49299096692394812</v>
      </c>
      <c r="K42">
        <v>0.34850389123652126</v>
      </c>
      <c r="L42">
        <v>0.10100256977600036</v>
      </c>
    </row>
    <row r="43" spans="1:12" x14ac:dyDescent="0.35">
      <c r="A43" s="1">
        <v>45424</v>
      </c>
      <c r="B43" s="2">
        <v>0</v>
      </c>
      <c r="C43" s="7">
        <f t="shared" si="0"/>
        <v>2024</v>
      </c>
      <c r="D43">
        <v>0.92014328030399273</v>
      </c>
      <c r="E43">
        <v>0.44078276282627427</v>
      </c>
      <c r="F43">
        <v>0.43649641695115071</v>
      </c>
      <c r="G43">
        <v>0.45269197301829545</v>
      </c>
      <c r="H43">
        <v>0.62848245665251257</v>
      </c>
      <c r="I43">
        <v>0.62024495699738724</v>
      </c>
      <c r="J43">
        <v>0.47682185575192049</v>
      </c>
      <c r="K43">
        <v>0.32970799856881927</v>
      </c>
      <c r="L43">
        <v>7.794771429354716E-2</v>
      </c>
    </row>
    <row r="44" spans="1:12" x14ac:dyDescent="0.35">
      <c r="A44" s="1">
        <v>45425</v>
      </c>
      <c r="B44" s="2">
        <v>1</v>
      </c>
      <c r="C44" s="7">
        <f t="shared" si="0"/>
        <v>2024</v>
      </c>
      <c r="D44">
        <v>0.84233866369366195</v>
      </c>
      <c r="E44">
        <v>0.43222789452612104</v>
      </c>
      <c r="F44">
        <v>1.2849500178735183</v>
      </c>
      <c r="G44">
        <v>1.2124539583125675</v>
      </c>
      <c r="H44">
        <v>0.99228290282397091</v>
      </c>
      <c r="I44">
        <v>0.68769345061168397</v>
      </c>
      <c r="J44">
        <v>0.5216098717418215</v>
      </c>
      <c r="K44">
        <v>0.33123009535590842</v>
      </c>
      <c r="L44">
        <v>7.5222540837477841E-2</v>
      </c>
    </row>
    <row r="45" spans="1:12" x14ac:dyDescent="0.35">
      <c r="A45" s="1">
        <v>45426</v>
      </c>
      <c r="B45" s="2">
        <v>1</v>
      </c>
      <c r="C45" s="7">
        <f t="shared" si="0"/>
        <v>2024</v>
      </c>
      <c r="D45">
        <v>0.83663709481048321</v>
      </c>
      <c r="E45">
        <v>0.41677333889160756</v>
      </c>
      <c r="F45">
        <v>1.2863381714847748</v>
      </c>
      <c r="G45">
        <v>1.2100618786780764</v>
      </c>
      <c r="H45">
        <v>0.98499270423468122</v>
      </c>
      <c r="I45">
        <v>0.67459841570062584</v>
      </c>
      <c r="J45">
        <v>0.5045873231254171</v>
      </c>
      <c r="K45">
        <v>0.30908808700481422</v>
      </c>
      <c r="L45">
        <v>7.2613878380105051E-2</v>
      </c>
    </row>
    <row r="46" spans="1:12" x14ac:dyDescent="0.35">
      <c r="A46" s="1">
        <v>45427</v>
      </c>
      <c r="B46" s="2">
        <v>1</v>
      </c>
      <c r="C46" s="7">
        <f t="shared" si="0"/>
        <v>2024</v>
      </c>
      <c r="D46">
        <v>0.83151792170482952</v>
      </c>
      <c r="E46">
        <v>0.40092535650756533</v>
      </c>
      <c r="F46">
        <v>1.2877263250960316</v>
      </c>
      <c r="G46">
        <v>1.207669799043585</v>
      </c>
      <c r="H46">
        <v>0.97760265243868982</v>
      </c>
      <c r="I46">
        <v>0.66127101657635401</v>
      </c>
      <c r="J46">
        <v>0.48731623913724476</v>
      </c>
      <c r="K46">
        <v>0.28681833731245626</v>
      </c>
      <c r="L46">
        <v>7.2421105464719873E-2</v>
      </c>
    </row>
    <row r="47" spans="1:12" x14ac:dyDescent="0.35">
      <c r="A47" s="1">
        <v>45428</v>
      </c>
      <c r="B47" s="2">
        <v>1</v>
      </c>
      <c r="C47" s="7">
        <f t="shared" si="0"/>
        <v>2024</v>
      </c>
      <c r="D47">
        <v>0.82594350591564747</v>
      </c>
      <c r="E47">
        <v>0.3788670903112703</v>
      </c>
      <c r="F47">
        <v>1.2924567765051886</v>
      </c>
      <c r="G47">
        <v>1.2065744415362427</v>
      </c>
      <c r="H47">
        <v>0.9701112560755355</v>
      </c>
      <c r="I47">
        <v>0.64756101884215245</v>
      </c>
      <c r="J47">
        <v>0.46950618287439727</v>
      </c>
      <c r="K47">
        <v>0.26417951261747208</v>
      </c>
      <c r="L47">
        <v>7.2998315832221522E-2</v>
      </c>
    </row>
    <row r="48" spans="1:12" x14ac:dyDescent="0.35">
      <c r="A48" s="1">
        <v>45429</v>
      </c>
      <c r="B48" s="2">
        <v>1</v>
      </c>
      <c r="C48" s="7">
        <f t="shared" si="0"/>
        <v>2024</v>
      </c>
      <c r="D48">
        <v>0.820547977193955</v>
      </c>
      <c r="E48">
        <v>0.35675021229902182</v>
      </c>
      <c r="F48">
        <v>1.2971872279143464</v>
      </c>
      <c r="G48">
        <v>1.2054790840289005</v>
      </c>
      <c r="H48">
        <v>0.9624768701102937</v>
      </c>
      <c r="I48">
        <v>0.63367133149352628</v>
      </c>
      <c r="J48">
        <v>0.45160374581689727</v>
      </c>
      <c r="K48">
        <v>0.24191360841716086</v>
      </c>
      <c r="L48">
        <v>7.233445494348141E-2</v>
      </c>
    </row>
    <row r="49" spans="1:12" x14ac:dyDescent="0.35">
      <c r="A49" s="1">
        <v>45430</v>
      </c>
      <c r="B49" s="2">
        <v>0</v>
      </c>
      <c r="C49" s="7">
        <f t="shared" si="0"/>
        <v>2024</v>
      </c>
      <c r="D49">
        <v>0.88291890716013666</v>
      </c>
      <c r="E49">
        <v>0.32987632151779778</v>
      </c>
      <c r="F49">
        <v>0.43659743098336035</v>
      </c>
      <c r="G49">
        <v>0.44256166556874676</v>
      </c>
      <c r="H49">
        <v>0.5948444166222604</v>
      </c>
      <c r="I49">
        <v>0.5435764302267968</v>
      </c>
      <c r="J49">
        <v>0.37825458632237607</v>
      </c>
      <c r="K49">
        <v>0.20941534245869492</v>
      </c>
      <c r="L49">
        <v>5.8623225952905568E-2</v>
      </c>
    </row>
    <row r="50" spans="1:12" x14ac:dyDescent="0.35">
      <c r="A50" s="1">
        <v>45431</v>
      </c>
      <c r="B50" s="2">
        <v>0</v>
      </c>
      <c r="C50" s="7">
        <f t="shared" si="0"/>
        <v>2024</v>
      </c>
      <c r="D50">
        <v>0.8793449566087469</v>
      </c>
      <c r="E50">
        <v>0.30870771136764258</v>
      </c>
      <c r="F50">
        <v>0.43678917299065423</v>
      </c>
      <c r="G50">
        <v>0.44075014612294888</v>
      </c>
      <c r="H50">
        <v>0.58911274910194256</v>
      </c>
      <c r="I50">
        <v>0.53086387053566286</v>
      </c>
      <c r="J50">
        <v>0.36195761234986074</v>
      </c>
      <c r="K50">
        <v>0.18853679417413879</v>
      </c>
      <c r="L50">
        <v>5.7241618832547594E-2</v>
      </c>
    </row>
    <row r="51" spans="1:12" x14ac:dyDescent="0.35">
      <c r="A51" s="1">
        <v>45432</v>
      </c>
      <c r="B51" s="2">
        <v>0</v>
      </c>
      <c r="C51" s="7">
        <f t="shared" si="0"/>
        <v>2024</v>
      </c>
      <c r="D51">
        <v>0.8736202542938124</v>
      </c>
      <c r="E51">
        <v>0.28637705540952552</v>
      </c>
      <c r="F51">
        <v>0.43698091499794806</v>
      </c>
      <c r="G51">
        <v>0.43893862667715094</v>
      </c>
      <c r="H51">
        <v>0.58317018540462628</v>
      </c>
      <c r="I51">
        <v>0.51750856560224756</v>
      </c>
      <c r="J51">
        <v>0.34474787924154315</v>
      </c>
      <c r="K51">
        <v>0.16645986081487976</v>
      </c>
      <c r="L51">
        <v>5.6287511697789894E-2</v>
      </c>
    </row>
    <row r="52" spans="1:12" x14ac:dyDescent="0.35">
      <c r="A52" s="1">
        <v>45433</v>
      </c>
      <c r="B52" s="2">
        <v>1</v>
      </c>
      <c r="C52" s="7">
        <f t="shared" si="0"/>
        <v>2024</v>
      </c>
      <c r="D52">
        <v>0.80005518453335034</v>
      </c>
      <c r="E52">
        <v>0.26456211236551463</v>
      </c>
      <c r="F52">
        <v>1.3161090335509749</v>
      </c>
      <c r="G52">
        <v>1.2010976539995308</v>
      </c>
      <c r="H52">
        <v>0.92983735586292604</v>
      </c>
      <c r="I52">
        <v>0.5745230628528335</v>
      </c>
      <c r="J52">
        <v>0.37518625900076447</v>
      </c>
      <c r="K52">
        <v>0.1475842109779153</v>
      </c>
      <c r="L52">
        <v>6.2002391590377182E-2</v>
      </c>
    </row>
    <row r="53" spans="1:12" x14ac:dyDescent="0.35">
      <c r="A53" s="1">
        <v>45434</v>
      </c>
      <c r="B53" s="2">
        <v>1</v>
      </c>
      <c r="C53" s="7">
        <f t="shared" si="0"/>
        <v>2024</v>
      </c>
      <c r="D53">
        <v>0.79532912217591667</v>
      </c>
      <c r="E53">
        <v>0.24546657511306247</v>
      </c>
      <c r="F53">
        <v>1.3208394849601326</v>
      </c>
      <c r="G53">
        <v>1.2000022964921886</v>
      </c>
      <c r="H53">
        <v>0.91779546982332572</v>
      </c>
      <c r="I53">
        <v>0.55181923731374949</v>
      </c>
      <c r="J53">
        <v>0.34542798207840347</v>
      </c>
      <c r="K53">
        <v>0.1117429767868364</v>
      </c>
      <c r="L53">
        <v>5.1641235960076748E-2</v>
      </c>
    </row>
    <row r="54" spans="1:12" x14ac:dyDescent="0.35">
      <c r="A54" s="1">
        <v>45435</v>
      </c>
      <c r="B54" s="2">
        <v>1</v>
      </c>
      <c r="C54" s="7">
        <f t="shared" si="0"/>
        <v>2024</v>
      </c>
      <c r="D54">
        <v>0.79033454867056041</v>
      </c>
      <c r="E54">
        <v>0.23040955087391121</v>
      </c>
      <c r="F54">
        <v>1.3255699363692897</v>
      </c>
      <c r="G54">
        <v>1.1989069389848461</v>
      </c>
      <c r="H54">
        <v>0.90609868934406579</v>
      </c>
      <c r="I54">
        <v>0.53020173090512113</v>
      </c>
      <c r="J54">
        <v>0.31742837085573766</v>
      </c>
      <c r="K54">
        <v>9.2535010864790601E-2</v>
      </c>
      <c r="L54">
        <v>4.1681149342799692E-2</v>
      </c>
    </row>
    <row r="55" spans="1:12" x14ac:dyDescent="0.35">
      <c r="A55" s="1">
        <v>45436</v>
      </c>
      <c r="B55" s="2">
        <v>1</v>
      </c>
      <c r="C55" s="7">
        <f t="shared" si="0"/>
        <v>2024</v>
      </c>
      <c r="D55">
        <v>0.78894264519791613</v>
      </c>
      <c r="E55">
        <v>0.22494361759344997</v>
      </c>
      <c r="F55">
        <v>1.3303003877784465</v>
      </c>
      <c r="G55">
        <v>1.1978115814775037</v>
      </c>
      <c r="H55">
        <v>0.89803194489798621</v>
      </c>
      <c r="I55">
        <v>0.51564661410474344</v>
      </c>
      <c r="J55">
        <v>0.29871287549535258</v>
      </c>
      <c r="K55">
        <v>8.9616555689733618E-2</v>
      </c>
      <c r="L55">
        <v>3.9163105286683153E-2</v>
      </c>
    </row>
    <row r="56" spans="1:12" x14ac:dyDescent="0.35">
      <c r="A56" s="1">
        <v>45437</v>
      </c>
      <c r="B56" s="2">
        <v>0</v>
      </c>
      <c r="C56" s="7">
        <f t="shared" si="0"/>
        <v>2024</v>
      </c>
      <c r="D56">
        <v>0.85109499924465837</v>
      </c>
      <c r="E56">
        <v>0.2249423367669322</v>
      </c>
      <c r="F56">
        <v>0.43793962503441741</v>
      </c>
      <c r="G56">
        <v>0.42988102944816148</v>
      </c>
      <c r="H56">
        <v>0.54327631432947188</v>
      </c>
      <c r="I56">
        <v>0.4316892079151185</v>
      </c>
      <c r="J56">
        <v>0.23414950035408447</v>
      </c>
      <c r="K56">
        <v>9.6105168986267087E-2</v>
      </c>
      <c r="L56">
        <v>2.6157068839863525E-2</v>
      </c>
    </row>
    <row r="57" spans="1:12" x14ac:dyDescent="0.35">
      <c r="A57" s="1">
        <v>45438</v>
      </c>
      <c r="B57" s="2">
        <v>0</v>
      </c>
      <c r="C57" s="7">
        <f t="shared" si="0"/>
        <v>2024</v>
      </c>
      <c r="D57">
        <v>0.85537220215081844</v>
      </c>
      <c r="E57">
        <v>0.22214573553077493</v>
      </c>
      <c r="F57">
        <v>0.43813136704171124</v>
      </c>
      <c r="G57">
        <v>0.42806951000236354</v>
      </c>
      <c r="H57">
        <v>0.53812242713449487</v>
      </c>
      <c r="I57">
        <v>0.42005269733228195</v>
      </c>
      <c r="J57">
        <v>0.21996287259338698</v>
      </c>
      <c r="K57">
        <v>9.505667562029417E-2</v>
      </c>
      <c r="L57">
        <v>2.597659514061772E-2</v>
      </c>
    </row>
    <row r="58" spans="1:12" x14ac:dyDescent="0.35">
      <c r="A58" s="1">
        <v>45439</v>
      </c>
      <c r="B58" s="2">
        <v>1</v>
      </c>
      <c r="C58" s="7">
        <f t="shared" si="0"/>
        <v>2024</v>
      </c>
      <c r="D58">
        <v>0.7859157899034005</v>
      </c>
      <c r="E58">
        <v>0.21762979663429496</v>
      </c>
      <c r="F58">
        <v>1.3444917420059186</v>
      </c>
      <c r="G58">
        <v>1.1945255089554767</v>
      </c>
      <c r="H58">
        <v>0.87739233999422106</v>
      </c>
      <c r="I58">
        <v>0.47868992317454123</v>
      </c>
      <c r="J58">
        <v>0.27102026362115644</v>
      </c>
      <c r="K58">
        <v>9.0458354820917963E-2</v>
      </c>
      <c r="L58">
        <v>3.8369113549046846E-2</v>
      </c>
    </row>
    <row r="59" spans="1:12" x14ac:dyDescent="0.35">
      <c r="A59" s="1">
        <v>45440</v>
      </c>
      <c r="B59" s="2">
        <v>1</v>
      </c>
      <c r="C59" s="7">
        <f t="shared" si="0"/>
        <v>2024</v>
      </c>
      <c r="D59">
        <v>0.78164154294932264</v>
      </c>
      <c r="E59">
        <v>0.21520265821266801</v>
      </c>
      <c r="F59">
        <v>1.3492221934150757</v>
      </c>
      <c r="G59">
        <v>1.193430151448134</v>
      </c>
      <c r="H59">
        <v>0.87053563476711282</v>
      </c>
      <c r="I59">
        <v>0.46638812481710462</v>
      </c>
      <c r="J59">
        <v>0.27016002575963793</v>
      </c>
      <c r="K59">
        <v>9.073895453131274E-2</v>
      </c>
      <c r="L59">
        <v>3.8107322087018544E-2</v>
      </c>
    </row>
    <row r="60" spans="1:12" x14ac:dyDescent="0.35">
      <c r="A60" s="1">
        <v>45441</v>
      </c>
      <c r="B60" s="2">
        <v>1</v>
      </c>
      <c r="C60" s="7">
        <f t="shared" si="0"/>
        <v>2024</v>
      </c>
      <c r="D60">
        <v>0.77751936129438093</v>
      </c>
      <c r="E60">
        <v>0.2127814212022032</v>
      </c>
      <c r="F60">
        <v>1.3539526448242329</v>
      </c>
      <c r="G60">
        <v>1.1923347939407918</v>
      </c>
      <c r="H60">
        <v>0.86416630594727728</v>
      </c>
      <c r="I60">
        <v>0.45516609093837851</v>
      </c>
      <c r="J60">
        <v>0.26930500835416021</v>
      </c>
      <c r="K60">
        <v>9.1019554241707518E-2</v>
      </c>
      <c r="L60">
        <v>3.7847119337694565E-2</v>
      </c>
    </row>
    <row r="61" spans="1:12" x14ac:dyDescent="0.35">
      <c r="A61" s="1">
        <v>45442</v>
      </c>
      <c r="B61" s="2">
        <v>1</v>
      </c>
      <c r="C61" s="7">
        <f t="shared" si="0"/>
        <v>2024</v>
      </c>
      <c r="D61">
        <v>0.77347201858047621</v>
      </c>
      <c r="E61">
        <v>0.21036638188859197</v>
      </c>
      <c r="F61">
        <v>1.3586830962333902</v>
      </c>
      <c r="G61">
        <v>1.1912394364334495</v>
      </c>
      <c r="H61">
        <v>0.85733595195674661</v>
      </c>
      <c r="I61">
        <v>0.44288374465191438</v>
      </c>
      <c r="J61">
        <v>0.26845550841929827</v>
      </c>
      <c r="K61">
        <v>9.1300153952102323E-2</v>
      </c>
      <c r="L61">
        <v>3.758859568988869E-2</v>
      </c>
    </row>
    <row r="62" spans="1:12" x14ac:dyDescent="0.35">
      <c r="A62" s="1">
        <v>45443</v>
      </c>
      <c r="B62" s="2">
        <v>1</v>
      </c>
      <c r="C62" s="7">
        <f t="shared" si="0"/>
        <v>2024</v>
      </c>
      <c r="D62">
        <v>0.76930730845347517</v>
      </c>
      <c r="E62">
        <v>0.20795783375608692</v>
      </c>
      <c r="F62">
        <v>1.3634135476425477</v>
      </c>
      <c r="G62">
        <v>1.1901440789261073</v>
      </c>
      <c r="H62">
        <v>0.85051986062583051</v>
      </c>
      <c r="I62">
        <v>0.43809671220302571</v>
      </c>
      <c r="J62">
        <v>0.26761182040876164</v>
      </c>
      <c r="K62">
        <v>9.1580753662497114E-2</v>
      </c>
      <c r="L62">
        <v>3.7331840753080582E-2</v>
      </c>
    </row>
    <row r="63" spans="1:12" x14ac:dyDescent="0.35">
      <c r="A63" s="1">
        <v>45444</v>
      </c>
      <c r="B63" s="2">
        <v>0</v>
      </c>
      <c r="C63" s="7">
        <f t="shared" si="0"/>
        <v>2024</v>
      </c>
      <c r="D63">
        <v>0.82724950025553579</v>
      </c>
      <c r="E63">
        <v>0.20736023556358543</v>
      </c>
      <c r="F63">
        <v>0.43909007707818043</v>
      </c>
      <c r="G63">
        <v>0.41901191277337413</v>
      </c>
      <c r="H63">
        <v>0.50773758905549971</v>
      </c>
      <c r="I63">
        <v>0.36365442389930452</v>
      </c>
      <c r="J63">
        <v>0.21744327368871855</v>
      </c>
      <c r="K63">
        <v>8.9814208790429673E-2</v>
      </c>
      <c r="L63">
        <v>2.4916054736369105E-2</v>
      </c>
    </row>
    <row r="64" spans="1:12" x14ac:dyDescent="0.35">
      <c r="A64" s="1">
        <v>45445</v>
      </c>
      <c r="B64" s="2">
        <v>0</v>
      </c>
      <c r="C64" s="7">
        <f t="shared" si="0"/>
        <v>2024</v>
      </c>
      <c r="D64">
        <v>0.82488677995955573</v>
      </c>
      <c r="E64">
        <v>0.20460990769162066</v>
      </c>
      <c r="F64">
        <v>0.43928181908547431</v>
      </c>
      <c r="G64">
        <v>0.41720039332757625</v>
      </c>
      <c r="H64">
        <v>0.50304458054535661</v>
      </c>
      <c r="I64">
        <v>0.36249911812670854</v>
      </c>
      <c r="J64">
        <v>0.21703353137924575</v>
      </c>
      <c r="K64">
        <v>8.8765715424456756E-2</v>
      </c>
      <c r="L64">
        <v>2.4743587494173973E-2</v>
      </c>
    </row>
    <row r="65" spans="1:12" x14ac:dyDescent="0.35">
      <c r="A65" s="1">
        <v>45446</v>
      </c>
      <c r="B65" s="2">
        <v>1</v>
      </c>
      <c r="C65" s="7">
        <f t="shared" si="0"/>
        <v>2024</v>
      </c>
      <c r="D65">
        <v>0.75721041523745714</v>
      </c>
      <c r="E65">
        <v>0.20233858586550382</v>
      </c>
      <c r="F65">
        <v>1.3728744504608619</v>
      </c>
      <c r="G65">
        <v>1.1879533639114224</v>
      </c>
      <c r="H65">
        <v>0.83111341966047925</v>
      </c>
      <c r="I65">
        <v>0.43349929180598151</v>
      </c>
      <c r="J65">
        <v>0.26511853196112262</v>
      </c>
      <c r="K65">
        <v>9.2141953083286668E-2</v>
      </c>
      <c r="L65">
        <v>3.6573071978577239E-2</v>
      </c>
    </row>
    <row r="66" spans="1:12" x14ac:dyDescent="0.35">
      <c r="A66" s="1">
        <v>45447</v>
      </c>
      <c r="B66" s="2">
        <v>1</v>
      </c>
      <c r="C66" s="7">
        <f t="shared" si="0"/>
        <v>2024</v>
      </c>
      <c r="D66">
        <v>0.75323514983416295</v>
      </c>
      <c r="E66">
        <v>0.19995887788162173</v>
      </c>
      <c r="F66">
        <v>1.3776049018700189</v>
      </c>
      <c r="G66">
        <v>1.1868580064040797</v>
      </c>
      <c r="H66">
        <v>0.82436147078079125</v>
      </c>
      <c r="I66">
        <v>0.43197789763244721</v>
      </c>
      <c r="J66">
        <v>0.26430098150716091</v>
      </c>
      <c r="K66">
        <v>9.2422552793681459E-2</v>
      </c>
      <c r="L66">
        <v>3.6324271340755096E-2</v>
      </c>
    </row>
    <row r="67" spans="1:12" x14ac:dyDescent="0.35">
      <c r="A67" s="1">
        <v>45448</v>
      </c>
      <c r="B67" s="2">
        <v>1</v>
      </c>
      <c r="C67" s="7">
        <f t="shared" ref="C67:C130" si="1">YEAR(A67)</f>
        <v>2024</v>
      </c>
      <c r="D67">
        <v>0.74938273580255832</v>
      </c>
      <c r="E67">
        <v>0.19758708311382903</v>
      </c>
      <c r="F67">
        <v>1.3823353532791767</v>
      </c>
      <c r="G67">
        <v>1.1857626488967374</v>
      </c>
      <c r="H67">
        <v>0.81810186008970309</v>
      </c>
      <c r="I67">
        <v>0.43046962317848947</v>
      </c>
      <c r="J67">
        <v>0.2634906733970484</v>
      </c>
      <c r="K67">
        <v>9.2703152504076236E-2</v>
      </c>
      <c r="L67">
        <v>3.6077674725645312E-2</v>
      </c>
    </row>
    <row r="68" spans="1:12" x14ac:dyDescent="0.35">
      <c r="A68" s="1">
        <v>45449</v>
      </c>
      <c r="B68" s="2">
        <v>1</v>
      </c>
      <c r="C68" s="7">
        <f t="shared" si="1"/>
        <v>2024</v>
      </c>
      <c r="D68">
        <v>0.74557237981521085</v>
      </c>
      <c r="E68">
        <v>0.1952234762437787</v>
      </c>
      <c r="F68">
        <v>1.3870658046883335</v>
      </c>
      <c r="G68">
        <v>1.1846672913893952</v>
      </c>
      <c r="H68">
        <v>0.81186070224976092</v>
      </c>
      <c r="I68">
        <v>0.42897497033083082</v>
      </c>
      <c r="J68">
        <v>0.26268788468215049</v>
      </c>
      <c r="K68">
        <v>9.2983752214471027E-2</v>
      </c>
      <c r="L68">
        <v>3.5833366446767663E-2</v>
      </c>
    </row>
    <row r="69" spans="1:12" x14ac:dyDescent="0.35">
      <c r="A69" s="1">
        <v>45450</v>
      </c>
      <c r="B69" s="2">
        <v>1</v>
      </c>
      <c r="C69" s="7">
        <f t="shared" si="1"/>
        <v>2024</v>
      </c>
      <c r="D69">
        <v>0.74167253391407828</v>
      </c>
      <c r="E69">
        <v>0.19286832850359756</v>
      </c>
      <c r="F69">
        <v>1.391796256097491</v>
      </c>
      <c r="G69">
        <v>1.183571933882053</v>
      </c>
      <c r="H69">
        <v>0.8051641040126889</v>
      </c>
      <c r="I69">
        <v>0.42749443513654756</v>
      </c>
      <c r="J69">
        <v>0.26189288919023218</v>
      </c>
      <c r="K69">
        <v>9.3264351924865804E-2</v>
      </c>
      <c r="L69">
        <v>3.559142983662144E-2</v>
      </c>
    </row>
    <row r="70" spans="1:12" x14ac:dyDescent="0.35">
      <c r="A70" s="1">
        <v>45451</v>
      </c>
      <c r="B70" s="2">
        <v>0</v>
      </c>
      <c r="C70" s="7">
        <f t="shared" si="1"/>
        <v>2024</v>
      </c>
      <c r="D70">
        <v>0.79759139615161656</v>
      </c>
      <c r="E70">
        <v>0.18828319302986904</v>
      </c>
      <c r="F70">
        <v>0.44043227112923738</v>
      </c>
      <c r="G70">
        <v>0.40633127665278884</v>
      </c>
      <c r="H70">
        <v>0.47422073914925761</v>
      </c>
      <c r="I70">
        <v>0.35576857104364279</v>
      </c>
      <c r="J70">
        <v>0.21464905180534552</v>
      </c>
      <c r="K70">
        <v>8.2474755228619342E-2</v>
      </c>
      <c r="L70">
        <v>2.3739921027046522E-2</v>
      </c>
    </row>
    <row r="71" spans="1:12" x14ac:dyDescent="0.35">
      <c r="A71" s="1">
        <v>45452</v>
      </c>
      <c r="B71" s="2">
        <v>0</v>
      </c>
      <c r="C71" s="7">
        <f t="shared" si="1"/>
        <v>2024</v>
      </c>
      <c r="D71">
        <v>0.795441196817957</v>
      </c>
      <c r="E71">
        <v>0.18559400155326916</v>
      </c>
      <c r="F71">
        <v>0.44062401313653127</v>
      </c>
      <c r="G71">
        <v>0.40451975720699096</v>
      </c>
      <c r="H71">
        <v>0.47000438423352614</v>
      </c>
      <c r="I71">
        <v>0.35468380834423413</v>
      </c>
      <c r="J71">
        <v>0.21426523446336374</v>
      </c>
      <c r="K71">
        <v>8.1426261862646426E-2</v>
      </c>
      <c r="L71">
        <v>2.3578366027848536E-2</v>
      </c>
    </row>
    <row r="72" spans="1:12" x14ac:dyDescent="0.35">
      <c r="A72" s="1">
        <v>45453</v>
      </c>
      <c r="B72" s="2">
        <v>1</v>
      </c>
      <c r="C72" s="7">
        <f t="shared" si="1"/>
        <v>2024</v>
      </c>
      <c r="D72">
        <v>0.73059002218773472</v>
      </c>
      <c r="E72">
        <v>0.1858562988579171</v>
      </c>
      <c r="F72">
        <v>1.4059876103249624</v>
      </c>
      <c r="G72">
        <v>1.1802858613600258</v>
      </c>
      <c r="H72">
        <v>0.7866193506721143</v>
      </c>
      <c r="I72">
        <v>0.42314240503650669</v>
      </c>
      <c r="J72">
        <v>0.2595573501468853</v>
      </c>
      <c r="K72">
        <v>9.4106151056050164E-2</v>
      </c>
      <c r="L72">
        <v>3.4880668071610617E-2</v>
      </c>
    </row>
    <row r="73" spans="1:12" x14ac:dyDescent="0.35">
      <c r="A73" s="1">
        <v>45454</v>
      </c>
      <c r="B73" s="2">
        <v>1</v>
      </c>
      <c r="C73" s="7">
        <f t="shared" si="1"/>
        <v>2024</v>
      </c>
      <c r="D73">
        <v>0.72693117864174916</v>
      </c>
      <c r="E73">
        <v>0.18353762801331097</v>
      </c>
      <c r="F73">
        <v>1.4107180617341202</v>
      </c>
      <c r="G73">
        <v>1.1791905038526835</v>
      </c>
      <c r="H73">
        <v>0.780480371169751</v>
      </c>
      <c r="I73">
        <v>0.42172317864060582</v>
      </c>
      <c r="J73">
        <v>0.25879619832032019</v>
      </c>
      <c r="K73">
        <v>9.4386750766444941E-2</v>
      </c>
      <c r="L73">
        <v>3.4649030918195545E-2</v>
      </c>
    </row>
    <row r="74" spans="1:12" x14ac:dyDescent="0.35">
      <c r="A74" s="1">
        <v>45455</v>
      </c>
      <c r="B74" s="2">
        <v>1</v>
      </c>
      <c r="C74" s="7">
        <f t="shared" si="1"/>
        <v>2024</v>
      </c>
      <c r="D74">
        <v>0.72322823261925651</v>
      </c>
      <c r="E74">
        <v>0.18122871778652014</v>
      </c>
      <c r="F74">
        <v>1.4154485131432768</v>
      </c>
      <c r="G74">
        <v>1.1780951463453408</v>
      </c>
      <c r="H74">
        <v>0.77436375037087313</v>
      </c>
      <c r="I74">
        <v>0.42032045709015237</v>
      </c>
      <c r="J74">
        <v>0.25804415749381976</v>
      </c>
      <c r="K74">
        <v>9.4667350476839732E-2</v>
      </c>
      <c r="L74">
        <v>3.4420166465371986E-2</v>
      </c>
    </row>
    <row r="75" spans="1:12" x14ac:dyDescent="0.35">
      <c r="A75" s="1">
        <v>45456</v>
      </c>
      <c r="B75" s="2">
        <v>1</v>
      </c>
      <c r="C75" s="7">
        <f t="shared" si="1"/>
        <v>2024</v>
      </c>
      <c r="D75">
        <v>0.71959385423430478</v>
      </c>
      <c r="E75">
        <v>0.17892981697948906</v>
      </c>
      <c r="F75">
        <v>1.4201789645524341</v>
      </c>
      <c r="G75">
        <v>1.1769997888379986</v>
      </c>
      <c r="H75">
        <v>0.76827010842457366</v>
      </c>
      <c r="I75">
        <v>0.41893469816951401</v>
      </c>
      <c r="J75">
        <v>0.25730148037337969</v>
      </c>
      <c r="K75">
        <v>9.4947950187234537E-2</v>
      </c>
      <c r="L75">
        <v>3.4194151617767184E-2</v>
      </c>
    </row>
    <row r="76" spans="1:12" x14ac:dyDescent="0.35">
      <c r="A76" s="1">
        <v>45457</v>
      </c>
      <c r="B76" s="2">
        <v>1</v>
      </c>
      <c r="C76" s="7">
        <f t="shared" si="1"/>
        <v>2024</v>
      </c>
      <c r="D76">
        <v>0.71597091703294014</v>
      </c>
      <c r="E76">
        <v>0.17664117038352892</v>
      </c>
      <c r="F76">
        <v>1.4249094159615918</v>
      </c>
      <c r="G76">
        <v>1.1759044313306564</v>
      </c>
      <c r="H76">
        <v>0.76385848303517412</v>
      </c>
      <c r="I76">
        <v>0.41756635277802628</v>
      </c>
      <c r="J76">
        <v>0.2565684158643225</v>
      </c>
      <c r="K76">
        <v>9.5228549897629286E-2</v>
      </c>
      <c r="L76">
        <v>3.3971062123370359E-2</v>
      </c>
    </row>
    <row r="77" spans="1:12" x14ac:dyDescent="0.35">
      <c r="A77" s="1">
        <v>45458</v>
      </c>
      <c r="B77" s="2">
        <v>0</v>
      </c>
      <c r="C77" s="7">
        <f t="shared" si="1"/>
        <v>2024</v>
      </c>
      <c r="D77">
        <v>0.76974353288470865</v>
      </c>
      <c r="E77">
        <v>0.16967569826760581</v>
      </c>
      <c r="F77">
        <v>0.44177446518029428</v>
      </c>
      <c r="G77">
        <v>0.39365064053220361</v>
      </c>
      <c r="H77">
        <v>0.44199777491911468</v>
      </c>
      <c r="I77">
        <v>0.34842936357373649</v>
      </c>
      <c r="J77">
        <v>0.21205572510862247</v>
      </c>
      <c r="K77">
        <v>7.5135301666809012E-2</v>
      </c>
      <c r="L77">
        <v>2.2648347388799808E-2</v>
      </c>
    </row>
    <row r="78" spans="1:12" x14ac:dyDescent="0.35">
      <c r="A78" s="1">
        <v>45459</v>
      </c>
      <c r="B78" s="2">
        <v>0</v>
      </c>
      <c r="C78" s="7">
        <f t="shared" si="1"/>
        <v>2024</v>
      </c>
      <c r="D78">
        <v>0.76770683195840794</v>
      </c>
      <c r="E78">
        <v>0.16853606799765572</v>
      </c>
      <c r="F78">
        <v>0.44089077806965365</v>
      </c>
      <c r="G78">
        <v>0.39227990293272608</v>
      </c>
      <c r="H78">
        <v>0.43758345986583208</v>
      </c>
      <c r="I78">
        <v>0.3465291156565572</v>
      </c>
      <c r="J78">
        <v>0.21111940495908366</v>
      </c>
      <c r="K78">
        <v>7.4631987462763449E-2</v>
      </c>
      <c r="L78">
        <v>2.2327784789741512E-2</v>
      </c>
    </row>
    <row r="79" spans="1:12" x14ac:dyDescent="0.35">
      <c r="A79" s="1">
        <v>45460</v>
      </c>
      <c r="B79" s="2">
        <v>1</v>
      </c>
      <c r="C79" s="7">
        <f t="shared" si="1"/>
        <v>2024</v>
      </c>
      <c r="D79">
        <v>0.70552816374668104</v>
      </c>
      <c r="E79">
        <v>0.17218970325814748</v>
      </c>
      <c r="F79">
        <v>1.4236340804540555</v>
      </c>
      <c r="G79">
        <v>1.1683414276826269</v>
      </c>
      <c r="H79">
        <v>0.7577839447254604</v>
      </c>
      <c r="I79">
        <v>0.41176353131327637</v>
      </c>
      <c r="J79">
        <v>0.25325975254912242</v>
      </c>
      <c r="K79">
        <v>9.4502521199932951E-2</v>
      </c>
      <c r="L79">
        <v>3.2974891510695187E-2</v>
      </c>
    </row>
    <row r="80" spans="1:12" x14ac:dyDescent="0.35">
      <c r="A80" s="1">
        <v>45461</v>
      </c>
      <c r="B80" s="2">
        <v>1</v>
      </c>
      <c r="C80" s="7">
        <f t="shared" si="1"/>
        <v>2024</v>
      </c>
      <c r="D80">
        <v>0.70203232587366393</v>
      </c>
      <c r="E80">
        <v>0.17111971926929651</v>
      </c>
      <c r="F80">
        <v>1.4206311869957091</v>
      </c>
      <c r="G80">
        <v>1.1651076046122832</v>
      </c>
      <c r="H80">
        <v>0.75567268090425987</v>
      </c>
      <c r="I80">
        <v>0.40956587194650795</v>
      </c>
      <c r="J80">
        <v>0.25198276095779049</v>
      </c>
      <c r="K80">
        <v>9.3999206995887388E-2</v>
      </c>
      <c r="L80">
        <v>3.2591640033521802E-2</v>
      </c>
    </row>
    <row r="81" spans="1:12" x14ac:dyDescent="0.35">
      <c r="A81" s="1">
        <v>45462</v>
      </c>
      <c r="B81" s="2">
        <v>1</v>
      </c>
      <c r="C81" s="7">
        <f t="shared" si="1"/>
        <v>2024</v>
      </c>
      <c r="D81">
        <v>0.6985270016115287</v>
      </c>
      <c r="E81">
        <v>0.17006115079368153</v>
      </c>
      <c r="F81">
        <v>1.4176282935373627</v>
      </c>
      <c r="G81">
        <v>1.1618737815419404</v>
      </c>
      <c r="H81">
        <v>0.75358791463357633</v>
      </c>
      <c r="I81">
        <v>0.4073877726573758</v>
      </c>
      <c r="J81">
        <v>0.25071656691492261</v>
      </c>
      <c r="K81">
        <v>9.3495892791841825E-2</v>
      </c>
      <c r="L81">
        <v>3.2211674514947969E-2</v>
      </c>
    </row>
    <row r="82" spans="1:12" x14ac:dyDescent="0.35">
      <c r="A82" s="1">
        <v>45463</v>
      </c>
      <c r="B82" s="2">
        <v>1</v>
      </c>
      <c r="C82" s="7">
        <f t="shared" si="1"/>
        <v>2024</v>
      </c>
      <c r="D82">
        <v>0.69515409145583673</v>
      </c>
      <c r="E82">
        <v>0.16901421708672998</v>
      </c>
      <c r="F82">
        <v>1.4146254000790162</v>
      </c>
      <c r="G82">
        <v>1.158639958471597</v>
      </c>
      <c r="H82">
        <v>0.75153019703568547</v>
      </c>
      <c r="I82">
        <v>0.40522964027572983</v>
      </c>
      <c r="J82">
        <v>0.24946139499861611</v>
      </c>
      <c r="K82">
        <v>9.2992578587796262E-2</v>
      </c>
      <c r="L82">
        <v>3.1835063299592167E-2</v>
      </c>
    </row>
    <row r="83" spans="1:12" x14ac:dyDescent="0.35">
      <c r="A83" s="1">
        <v>45464</v>
      </c>
      <c r="B83" s="2">
        <v>1</v>
      </c>
      <c r="C83" s="7">
        <f t="shared" si="1"/>
        <v>2024</v>
      </c>
      <c r="D83">
        <v>0.691936397869368</v>
      </c>
      <c r="E83">
        <v>0.16797913291910965</v>
      </c>
      <c r="F83">
        <v>1.4116225066206693</v>
      </c>
      <c r="G83">
        <v>1.1554061354012535</v>
      </c>
      <c r="H83">
        <v>0.74950006869994501</v>
      </c>
      <c r="I83">
        <v>0.40309187385618411</v>
      </c>
      <c r="J83">
        <v>0.24821746549488508</v>
      </c>
      <c r="K83">
        <v>9.2489264383750699E-2</v>
      </c>
      <c r="L83">
        <v>3.1461873425886772E-2</v>
      </c>
    </row>
    <row r="84" spans="1:12" x14ac:dyDescent="0.35">
      <c r="A84" s="1">
        <v>45465</v>
      </c>
      <c r="B84" s="2">
        <v>0</v>
      </c>
      <c r="C84" s="7">
        <f t="shared" si="1"/>
        <v>2024</v>
      </c>
      <c r="D84">
        <v>0.74407978215736048</v>
      </c>
      <c r="E84">
        <v>0.16195243917448057</v>
      </c>
      <c r="F84">
        <v>0.43558865540580988</v>
      </c>
      <c r="G84">
        <v>0.38405547733586071</v>
      </c>
      <c r="H84">
        <v>0.43054189002289728</v>
      </c>
      <c r="I84">
        <v>0.33542951246549557</v>
      </c>
      <c r="J84">
        <v>0.20561242820734102</v>
      </c>
      <c r="K84">
        <v>7.1612102238489975E-2</v>
      </c>
      <c r="L84">
        <v>2.0451107401478954E-2</v>
      </c>
    </row>
    <row r="85" spans="1:12" x14ac:dyDescent="0.35">
      <c r="A85" s="1">
        <v>45466</v>
      </c>
      <c r="B85" s="2">
        <v>0</v>
      </c>
      <c r="C85" s="7">
        <f t="shared" si="1"/>
        <v>2024</v>
      </c>
      <c r="D85">
        <v>0.74220200182675711</v>
      </c>
      <c r="E85">
        <v>0.16089968820058609</v>
      </c>
      <c r="F85">
        <v>0.43470496829516919</v>
      </c>
      <c r="G85">
        <v>0.38268473973638312</v>
      </c>
      <c r="H85">
        <v>0.42941288538534583</v>
      </c>
      <c r="I85">
        <v>0.33363267656022361</v>
      </c>
      <c r="J85">
        <v>0.20471411254110211</v>
      </c>
      <c r="K85">
        <v>7.110878803444437E-2</v>
      </c>
      <c r="L85">
        <v>2.0146541511264889E-2</v>
      </c>
    </row>
    <row r="86" spans="1:12" x14ac:dyDescent="0.35">
      <c r="A86" s="1">
        <v>45467</v>
      </c>
      <c r="B86" s="2">
        <v>1</v>
      </c>
      <c r="C86" s="7">
        <f t="shared" si="1"/>
        <v>2024</v>
      </c>
      <c r="D86">
        <v>0.68231387393760201</v>
      </c>
      <c r="E86">
        <v>0.16494705682667962</v>
      </c>
      <c r="F86">
        <v>1.4026138262456296</v>
      </c>
      <c r="G86">
        <v>1.1457046661902235</v>
      </c>
      <c r="H86">
        <v>0.74358046393790833</v>
      </c>
      <c r="I86">
        <v>0.39680464190525527</v>
      </c>
      <c r="J86">
        <v>0.24455526862284688</v>
      </c>
      <c r="K86">
        <v>9.0979321771614025E-2</v>
      </c>
      <c r="L86">
        <v>3.0363482245960253E-2</v>
      </c>
    </row>
    <row r="87" spans="1:12" x14ac:dyDescent="0.35">
      <c r="A87" s="1">
        <v>45468</v>
      </c>
      <c r="B87" s="2">
        <v>1</v>
      </c>
      <c r="C87" s="7">
        <f t="shared" si="1"/>
        <v>2024</v>
      </c>
      <c r="D87">
        <v>0.67915291618701024</v>
      </c>
      <c r="E87">
        <v>0.1639614267430313</v>
      </c>
      <c r="F87">
        <v>1.399610932787283</v>
      </c>
      <c r="G87">
        <v>1.1424708431198798</v>
      </c>
      <c r="H87">
        <v>0.74166588254687016</v>
      </c>
      <c r="I87">
        <v>0.39475217043429556</v>
      </c>
      <c r="J87">
        <v>0.24335842361224608</v>
      </c>
      <c r="K87">
        <v>9.0476007567568448E-2</v>
      </c>
      <c r="L87">
        <v>3.0004621337354889E-2</v>
      </c>
    </row>
    <row r="88" spans="1:12" x14ac:dyDescent="0.35">
      <c r="A88" s="1">
        <v>45469</v>
      </c>
      <c r="B88" s="2">
        <v>1</v>
      </c>
      <c r="C88" s="7">
        <f t="shared" si="1"/>
        <v>2024</v>
      </c>
      <c r="D88">
        <v>0.67605928417348271</v>
      </c>
      <c r="E88">
        <v>0.16298865072066931</v>
      </c>
      <c r="F88">
        <v>1.3966080393289366</v>
      </c>
      <c r="G88">
        <v>1.1392370200495365</v>
      </c>
      <c r="H88">
        <v>0.73978143009198694</v>
      </c>
      <c r="I88">
        <v>0.39272193967309144</v>
      </c>
      <c r="J88">
        <v>0.24217385591188534</v>
      </c>
      <c r="K88">
        <v>8.9972693363522871E-2</v>
      </c>
      <c r="L88">
        <v>2.9649496715120169E-2</v>
      </c>
    </row>
    <row r="89" spans="1:12" x14ac:dyDescent="0.35">
      <c r="A89" s="1">
        <v>45470</v>
      </c>
      <c r="B89" s="2">
        <v>1</v>
      </c>
      <c r="C89" s="7">
        <f t="shared" si="1"/>
        <v>2024</v>
      </c>
      <c r="D89">
        <v>0.67306337100799429</v>
      </c>
      <c r="E89">
        <v>0.162028915410561</v>
      </c>
      <c r="F89">
        <v>1.3936051458705898</v>
      </c>
      <c r="G89">
        <v>1.1360031969791931</v>
      </c>
      <c r="H89">
        <v>0.73792758085778132</v>
      </c>
      <c r="I89">
        <v>0.39071429973106453</v>
      </c>
      <c r="J89">
        <v>0.24100175878906754</v>
      </c>
      <c r="K89">
        <v>8.9469379159477322E-2</v>
      </c>
      <c r="L89">
        <v>2.9298167195232556E-2</v>
      </c>
    </row>
    <row r="90" spans="1:12" x14ac:dyDescent="0.35">
      <c r="A90" s="1">
        <v>45471</v>
      </c>
      <c r="B90" s="2">
        <v>1</v>
      </c>
      <c r="C90" s="7">
        <f t="shared" si="1"/>
        <v>2024</v>
      </c>
      <c r="D90">
        <v>0.66991895947017877</v>
      </c>
      <c r="E90">
        <v>0.16108240259176834</v>
      </c>
      <c r="F90">
        <v>1.3906022524122432</v>
      </c>
      <c r="G90">
        <v>1.1327693739088494</v>
      </c>
      <c r="H90">
        <v>0.73610479760012837</v>
      </c>
      <c r="I90">
        <v>0.38872959220736925</v>
      </c>
      <c r="J90">
        <v>0.23984232081326001</v>
      </c>
      <c r="K90">
        <v>8.8966064955431759E-2</v>
      </c>
      <c r="L90">
        <v>2.895069016400199E-2</v>
      </c>
    </row>
    <row r="91" spans="1:12" x14ac:dyDescent="0.35">
      <c r="A91" s="1">
        <v>45472</v>
      </c>
      <c r="B91" s="2">
        <v>0</v>
      </c>
      <c r="C91" s="7">
        <f t="shared" si="1"/>
        <v>2024</v>
      </c>
      <c r="D91">
        <v>0.7207413193862674</v>
      </c>
      <c r="E91">
        <v>0.15486981755415319</v>
      </c>
      <c r="F91">
        <v>0.4294028456313253</v>
      </c>
      <c r="G91">
        <v>0.37446031413951769</v>
      </c>
      <c r="H91">
        <v>0.42292761032241427</v>
      </c>
      <c r="I91">
        <v>0.32319550654177531</v>
      </c>
      <c r="J91">
        <v>0.19945058362468951</v>
      </c>
      <c r="K91">
        <v>6.8088902810170882E-2</v>
      </c>
      <c r="L91">
        <v>1.8372335300147202E-2</v>
      </c>
    </row>
    <row r="92" spans="1:12" x14ac:dyDescent="0.35">
      <c r="A92" s="1">
        <v>45473</v>
      </c>
      <c r="B92" s="2">
        <v>0</v>
      </c>
      <c r="C92" s="7">
        <f t="shared" si="1"/>
        <v>2024</v>
      </c>
      <c r="D92">
        <v>0.71896550797607073</v>
      </c>
      <c r="E92">
        <v>0.15391444666850268</v>
      </c>
      <c r="F92">
        <v>0.42851915852068467</v>
      </c>
      <c r="G92">
        <v>0.37308957654004021</v>
      </c>
      <c r="H92">
        <v>0.42189686327279635</v>
      </c>
      <c r="I92">
        <v>0.32151567530389868</v>
      </c>
      <c r="J92">
        <v>0.19859526781742293</v>
      </c>
      <c r="K92">
        <v>6.7585588606125305E-2</v>
      </c>
      <c r="L92">
        <v>1.8085868754131373E-2</v>
      </c>
    </row>
    <row r="93" spans="1:12" x14ac:dyDescent="0.35">
      <c r="A93" s="1">
        <v>45474</v>
      </c>
      <c r="B93" s="2">
        <v>1</v>
      </c>
      <c r="C93" s="7">
        <f t="shared" si="1"/>
        <v>2024</v>
      </c>
      <c r="D93">
        <v>0.66129074700032631</v>
      </c>
      <c r="E93">
        <v>0.15832394279540665</v>
      </c>
      <c r="F93">
        <v>1.3815935720372035</v>
      </c>
      <c r="G93">
        <v>1.1230679046978196</v>
      </c>
      <c r="H93">
        <v>0.73082729571875604</v>
      </c>
      <c r="I93">
        <v>0.38291635056690815</v>
      </c>
      <c r="J93">
        <v>0.23644177593687943</v>
      </c>
      <c r="K93">
        <v>8.7456122343295056E-2</v>
      </c>
      <c r="L93">
        <v>2.7931926098330742E-2</v>
      </c>
    </row>
    <row r="94" spans="1:12" x14ac:dyDescent="0.35">
      <c r="A94" s="1">
        <v>45475</v>
      </c>
      <c r="B94" s="2">
        <v>1</v>
      </c>
      <c r="C94" s="7">
        <f t="shared" si="1"/>
        <v>2024</v>
      </c>
      <c r="D94">
        <v>0.65845537826455169</v>
      </c>
      <c r="E94">
        <v>0.15743203864443572</v>
      </c>
      <c r="F94">
        <v>1.3785906785788571</v>
      </c>
      <c r="G94">
        <v>1.1198340816274761</v>
      </c>
      <c r="H94">
        <v>0.72913316906520842</v>
      </c>
      <c r="I94">
        <v>0.38102661533746662</v>
      </c>
      <c r="J94">
        <v>0.23533476453979069</v>
      </c>
      <c r="K94">
        <v>8.6952808139249479E-2</v>
      </c>
      <c r="L94">
        <v>2.7600403759756555E-2</v>
      </c>
    </row>
    <row r="95" spans="1:12" x14ac:dyDescent="0.35">
      <c r="A95" s="1">
        <v>45476</v>
      </c>
      <c r="B95" s="2">
        <v>1</v>
      </c>
      <c r="C95" s="7">
        <f t="shared" si="1"/>
        <v>2024</v>
      </c>
      <c r="D95">
        <v>0.65577233607297203</v>
      </c>
      <c r="E95">
        <v>0.15655419117641314</v>
      </c>
      <c r="F95">
        <v>1.3755877851205105</v>
      </c>
      <c r="G95">
        <v>1.1166002585571329</v>
      </c>
      <c r="H95">
        <v>0.72747224501002927</v>
      </c>
      <c r="I95">
        <v>0.37916138974718527</v>
      </c>
      <c r="J95">
        <v>0.23424128294670329</v>
      </c>
      <c r="K95">
        <v>8.644949393520393E-2</v>
      </c>
      <c r="L95">
        <v>2.7272998872097907E-2</v>
      </c>
    </row>
    <row r="96" spans="1:12" x14ac:dyDescent="0.35">
      <c r="A96" s="1">
        <v>45477</v>
      </c>
      <c r="B96" s="2">
        <v>1</v>
      </c>
      <c r="C96" s="7">
        <f t="shared" si="1"/>
        <v>2024</v>
      </c>
      <c r="D96">
        <v>0.65317244435368493</v>
      </c>
      <c r="E96">
        <v>0.15569055198876577</v>
      </c>
      <c r="F96">
        <v>1.3725848916621637</v>
      </c>
      <c r="G96">
        <v>1.1133664354867892</v>
      </c>
      <c r="H96">
        <v>0.72584491466056178</v>
      </c>
      <c r="I96">
        <v>0.37732096250539254</v>
      </c>
      <c r="J96">
        <v>0.23316149053085802</v>
      </c>
      <c r="K96">
        <v>8.5946179731158354E-2</v>
      </c>
      <c r="L96">
        <v>2.6949759936537469E-2</v>
      </c>
    </row>
    <row r="97" spans="1:12" x14ac:dyDescent="0.35">
      <c r="A97" s="1">
        <v>45478</v>
      </c>
      <c r="B97" s="2">
        <v>1</v>
      </c>
      <c r="C97" s="7">
        <f t="shared" si="1"/>
        <v>2024</v>
      </c>
      <c r="D97">
        <v>0.65062880129178891</v>
      </c>
      <c r="E97">
        <v>0.15484126750684729</v>
      </c>
      <c r="F97">
        <v>1.3695819982038173</v>
      </c>
      <c r="G97">
        <v>1.1101326124164459</v>
      </c>
      <c r="H97">
        <v>0.7242515568099922</v>
      </c>
      <c r="I97">
        <v>0.3755056132312975</v>
      </c>
      <c r="J97">
        <v>0.23209554164757068</v>
      </c>
      <c r="K97">
        <v>8.5442865527112791E-2</v>
      </c>
      <c r="L97">
        <v>2.6630733927180503E-2</v>
      </c>
    </row>
    <row r="98" spans="1:12" x14ac:dyDescent="0.35">
      <c r="A98" s="1">
        <v>45479</v>
      </c>
      <c r="B98" s="2">
        <v>0</v>
      </c>
      <c r="C98" s="7">
        <f t="shared" si="1"/>
        <v>2024</v>
      </c>
      <c r="D98">
        <v>0.70071717065767458</v>
      </c>
      <c r="E98">
        <v>0.14849607063929124</v>
      </c>
      <c r="F98">
        <v>0.42321703585684073</v>
      </c>
      <c r="G98">
        <v>0.36486515094317484</v>
      </c>
      <c r="H98">
        <v>0.41603101860182606</v>
      </c>
      <c r="I98">
        <v>0.31181612004386622</v>
      </c>
      <c r="J98">
        <v>0.19360281638273613</v>
      </c>
      <c r="K98">
        <v>6.456570338185183E-2</v>
      </c>
      <c r="L98">
        <v>1.6425763490398475E-2</v>
      </c>
    </row>
    <row r="99" spans="1:12" x14ac:dyDescent="0.35">
      <c r="A99" s="1">
        <v>45480</v>
      </c>
      <c r="B99" s="2">
        <v>0</v>
      </c>
      <c r="C99" s="7">
        <f t="shared" si="1"/>
        <v>2024</v>
      </c>
      <c r="D99">
        <v>0.6992292382047125</v>
      </c>
      <c r="E99">
        <v>0.14764680056063736</v>
      </c>
      <c r="F99">
        <v>0.42233334874620015</v>
      </c>
      <c r="G99">
        <v>0.36349441334369731</v>
      </c>
      <c r="H99">
        <v>0.41510813286386788</v>
      </c>
      <c r="I99">
        <v>0.31026472954182499</v>
      </c>
      <c r="J99">
        <v>0.19279470325250941</v>
      </c>
      <c r="K99">
        <v>6.4062389177806239E-2</v>
      </c>
      <c r="L99">
        <v>1.6159165323471357E-2</v>
      </c>
    </row>
    <row r="100" spans="1:12" x14ac:dyDescent="0.35">
      <c r="A100" s="1">
        <v>45481</v>
      </c>
      <c r="B100" s="2">
        <v>1</v>
      </c>
      <c r="C100" s="7">
        <f t="shared" si="1"/>
        <v>2024</v>
      </c>
      <c r="D100">
        <v>0.64360403321113424</v>
      </c>
      <c r="E100">
        <v>0.15238092822897861</v>
      </c>
      <c r="F100">
        <v>1.3605733178287773</v>
      </c>
      <c r="G100">
        <v>1.1004311432054157</v>
      </c>
      <c r="H100">
        <v>0.71967891950508445</v>
      </c>
      <c r="I100">
        <v>0.37021269160418185</v>
      </c>
      <c r="J100">
        <v>0.22898222367618332</v>
      </c>
      <c r="K100">
        <v>8.3932922914976102E-2</v>
      </c>
      <c r="L100">
        <v>2.5699380047407482E-2</v>
      </c>
    </row>
    <row r="101" spans="1:12" x14ac:dyDescent="0.35">
      <c r="A101" s="1">
        <v>45482</v>
      </c>
      <c r="B101" s="2">
        <v>1</v>
      </c>
      <c r="C101" s="7">
        <f t="shared" si="1"/>
        <v>2024</v>
      </c>
      <c r="D101">
        <v>0.64128887136841495</v>
      </c>
      <c r="E101">
        <v>0.1515904221670572</v>
      </c>
      <c r="F101">
        <v>1.357570424370431</v>
      </c>
      <c r="G101">
        <v>1.0971973201350722</v>
      </c>
      <c r="H101">
        <v>0.71822499006203178</v>
      </c>
      <c r="I101">
        <v>0.36850026620125625</v>
      </c>
      <c r="J101">
        <v>0.22797309079883019</v>
      </c>
      <c r="K101">
        <v>8.3429608710930511E-2</v>
      </c>
      <c r="L101">
        <v>2.5397644540974741E-2</v>
      </c>
    </row>
    <row r="102" spans="1:12" x14ac:dyDescent="0.35">
      <c r="A102" s="1">
        <v>45483</v>
      </c>
      <c r="B102" s="2">
        <v>1</v>
      </c>
      <c r="C102" s="7">
        <f t="shared" si="1"/>
        <v>2024</v>
      </c>
      <c r="D102">
        <v>0.63913267796102158</v>
      </c>
      <c r="E102">
        <v>0.15081492416638201</v>
      </c>
      <c r="F102">
        <v>1.3545675309120844</v>
      </c>
      <c r="G102">
        <v>1.093963497064729</v>
      </c>
      <c r="H102">
        <v>0.71680673919470483</v>
      </c>
      <c r="I102">
        <v>0.36681417816527684</v>
      </c>
      <c r="J102">
        <v>0.22697849666724818</v>
      </c>
      <c r="K102">
        <v>8.2926294506884962E-2</v>
      </c>
      <c r="L102">
        <v>2.5100333531162922E-2</v>
      </c>
    </row>
    <row r="103" spans="1:12" x14ac:dyDescent="0.35">
      <c r="A103" s="1">
        <v>45484</v>
      </c>
      <c r="B103" s="2">
        <v>1</v>
      </c>
      <c r="C103" s="7">
        <f t="shared" si="1"/>
        <v>2024</v>
      </c>
      <c r="D103">
        <v>0.63695931898235691</v>
      </c>
      <c r="E103">
        <v>0.15005454893061976</v>
      </c>
      <c r="F103">
        <v>1.3515646374537376</v>
      </c>
      <c r="G103">
        <v>1.0907296739943857</v>
      </c>
      <c r="H103">
        <v>0.71542446996535602</v>
      </c>
      <c r="I103">
        <v>0.36515465121206164</v>
      </c>
      <c r="J103">
        <v>0.22599856477697908</v>
      </c>
      <c r="K103">
        <v>8.2422980302839399E-2</v>
      </c>
      <c r="L103">
        <v>2.4807484600691744E-2</v>
      </c>
    </row>
    <row r="104" spans="1:12" x14ac:dyDescent="0.35">
      <c r="A104" s="1">
        <v>45485</v>
      </c>
      <c r="B104" s="2">
        <v>1</v>
      </c>
      <c r="C104" s="7">
        <f t="shared" si="1"/>
        <v>2024</v>
      </c>
      <c r="D104">
        <v>0.63505502614265141</v>
      </c>
      <c r="E104">
        <v>0.14930940577818064</v>
      </c>
      <c r="F104">
        <v>1.3485617439953912</v>
      </c>
      <c r="G104">
        <v>1.087495850924042</v>
      </c>
      <c r="H104">
        <v>0.71407847254679058</v>
      </c>
      <c r="I104">
        <v>0.36352189954263991</v>
      </c>
      <c r="J104">
        <v>0.22503341337121388</v>
      </c>
      <c r="K104">
        <v>8.1919666098793836E-2</v>
      </c>
      <c r="L104">
        <v>2.4519133733861873E-2</v>
      </c>
    </row>
    <row r="105" spans="1:12" x14ac:dyDescent="0.35">
      <c r="A105" s="1">
        <v>45486</v>
      </c>
      <c r="B105" s="2">
        <v>0</v>
      </c>
      <c r="C105" s="7">
        <f t="shared" si="1"/>
        <v>2024</v>
      </c>
      <c r="D105">
        <v>0.64887712015173649</v>
      </c>
      <c r="E105">
        <v>0.14288662720844109</v>
      </c>
      <c r="F105">
        <v>0.41703122608235627</v>
      </c>
      <c r="G105">
        <v>0.35526998774683188</v>
      </c>
      <c r="H105">
        <v>0.40991359798008303</v>
      </c>
      <c r="I105">
        <v>0.30136456677677326</v>
      </c>
      <c r="J105">
        <v>0.18809603295760824</v>
      </c>
      <c r="K105">
        <v>6.1042503953532751E-2</v>
      </c>
      <c r="L105">
        <v>1.4622717348274143E-2</v>
      </c>
    </row>
    <row r="106" spans="1:12" x14ac:dyDescent="0.35">
      <c r="A106" s="1">
        <v>45487</v>
      </c>
      <c r="B106" s="2">
        <v>0</v>
      </c>
      <c r="C106" s="7">
        <f t="shared" si="1"/>
        <v>2024</v>
      </c>
      <c r="D106">
        <v>0.64164012644258794</v>
      </c>
      <c r="E106">
        <v>0.14215028866876842</v>
      </c>
      <c r="F106">
        <v>0.41614753897171558</v>
      </c>
      <c r="G106">
        <v>0.35389925014735435</v>
      </c>
      <c r="H106">
        <v>0.40910624255722433</v>
      </c>
      <c r="I106">
        <v>0.2999507492233115</v>
      </c>
      <c r="J106">
        <v>0.18733847864284578</v>
      </c>
      <c r="K106">
        <v>6.0539189749487181E-2</v>
      </c>
      <c r="L106">
        <v>1.4377400214011182E-2</v>
      </c>
    </row>
    <row r="107" spans="1:12" x14ac:dyDescent="0.35">
      <c r="A107" s="1">
        <v>45488</v>
      </c>
      <c r="B107" s="2">
        <v>1</v>
      </c>
      <c r="C107" s="7">
        <f t="shared" si="1"/>
        <v>2024</v>
      </c>
      <c r="D107">
        <v>0.63948386787840794</v>
      </c>
      <c r="E107">
        <v>0.14716638074803701</v>
      </c>
      <c r="F107">
        <v>1.3395530636203516</v>
      </c>
      <c r="G107">
        <v>1.0777943817130116</v>
      </c>
      <c r="H107">
        <v>0.71026081820663622</v>
      </c>
      <c r="I107">
        <v>0.35878629453975625</v>
      </c>
      <c r="J107">
        <v>0.22222774516338287</v>
      </c>
      <c r="K107">
        <v>8.0409723486657148E-2</v>
      </c>
      <c r="L107">
        <v>2.3681405216325203E-2</v>
      </c>
    </row>
    <row r="108" spans="1:12" x14ac:dyDescent="0.35">
      <c r="A108" s="1">
        <v>45489</v>
      </c>
      <c r="B108" s="2">
        <v>1</v>
      </c>
      <c r="C108" s="7">
        <f t="shared" si="1"/>
        <v>2024</v>
      </c>
      <c r="D108">
        <v>0.64263562115639106</v>
      </c>
      <c r="E108">
        <v>0.14614672101978426</v>
      </c>
      <c r="F108">
        <v>1.3303933728931303</v>
      </c>
      <c r="G108">
        <v>1.0705982785213735</v>
      </c>
      <c r="H108">
        <v>0.70628903672128396</v>
      </c>
      <c r="I108">
        <v>0.35747105083015002</v>
      </c>
      <c r="J108">
        <v>0.22146525994636876</v>
      </c>
      <c r="K108">
        <v>8.0252381493810171E-2</v>
      </c>
      <c r="L108">
        <v>2.3426102420886861E-2</v>
      </c>
    </row>
    <row r="109" spans="1:12" x14ac:dyDescent="0.35">
      <c r="A109" s="1">
        <v>45490</v>
      </c>
      <c r="B109" s="2">
        <v>1</v>
      </c>
      <c r="C109" s="7">
        <f t="shared" si="1"/>
        <v>2024</v>
      </c>
      <c r="D109">
        <v>0.64103923495338333</v>
      </c>
      <c r="E109">
        <v>0.14514275843277658</v>
      </c>
      <c r="F109">
        <v>1.3212336821659092</v>
      </c>
      <c r="G109">
        <v>1.0634021753297356</v>
      </c>
      <c r="H109">
        <v>0.70235478244332705</v>
      </c>
      <c r="I109">
        <v>0.35618350911849456</v>
      </c>
      <c r="J109">
        <v>0.22071806677834263</v>
      </c>
      <c r="K109">
        <v>8.0095039500963167E-2</v>
      </c>
      <c r="L109">
        <v>2.3175453370698595E-2</v>
      </c>
    </row>
    <row r="110" spans="1:12" x14ac:dyDescent="0.35">
      <c r="A110" s="1">
        <v>45491</v>
      </c>
      <c r="B110" s="2">
        <v>1</v>
      </c>
      <c r="C110" s="7">
        <f t="shared" si="1"/>
        <v>2024</v>
      </c>
      <c r="D110">
        <v>0.63979117581495826</v>
      </c>
      <c r="E110">
        <v>0.14415456956556758</v>
      </c>
      <c r="F110">
        <v>1.3120739914386883</v>
      </c>
      <c r="G110">
        <v>1.0562060721380973</v>
      </c>
      <c r="H110">
        <v>0.69845826699352931</v>
      </c>
      <c r="I110">
        <v>0.35492382561993002</v>
      </c>
      <c r="J110">
        <v>0.21998625189314155</v>
      </c>
      <c r="K110">
        <v>7.993769750811619E-2</v>
      </c>
      <c r="L110">
        <v>2.2929484308830236E-2</v>
      </c>
    </row>
    <row r="111" spans="1:12" x14ac:dyDescent="0.35">
      <c r="A111" s="1">
        <v>45492</v>
      </c>
      <c r="B111" s="2">
        <v>1</v>
      </c>
      <c r="C111" s="7">
        <f t="shared" si="1"/>
        <v>2024</v>
      </c>
      <c r="D111">
        <v>0.63843340684563943</v>
      </c>
      <c r="E111">
        <v>0.14318222548524864</v>
      </c>
      <c r="F111">
        <v>1.3029143007114667</v>
      </c>
      <c r="G111">
        <v>1.0490099689464591</v>
      </c>
      <c r="H111">
        <v>0.69459968873813271</v>
      </c>
      <c r="I111">
        <v>0.35369214676531585</v>
      </c>
      <c r="J111">
        <v>0.21926989612348669</v>
      </c>
      <c r="K111">
        <v>7.9780355515269186E-2</v>
      </c>
      <c r="L111">
        <v>2.2688219834659698E-2</v>
      </c>
    </row>
    <row r="112" spans="1:12" x14ac:dyDescent="0.35">
      <c r="A112" s="1">
        <v>45493</v>
      </c>
      <c r="B112" s="2">
        <v>0</v>
      </c>
      <c r="C112" s="7">
        <f t="shared" si="1"/>
        <v>2024</v>
      </c>
      <c r="D112">
        <v>0.63257732973662162</v>
      </c>
      <c r="E112">
        <v>0.1364012857033769</v>
      </c>
      <c r="F112">
        <v>0.41713170600142696</v>
      </c>
      <c r="G112">
        <v>0.34554319225190105</v>
      </c>
      <c r="H112">
        <v>0.39075543257875889</v>
      </c>
      <c r="I112">
        <v>0.29293987108206404</v>
      </c>
      <c r="J112">
        <v>0.18366342465998139</v>
      </c>
      <c r="K112">
        <v>5.9249165581206638E-2</v>
      </c>
      <c r="L112">
        <v>1.3045615110302531E-2</v>
      </c>
    </row>
    <row r="113" spans="1:12" x14ac:dyDescent="0.35">
      <c r="A113" s="1">
        <v>45494</v>
      </c>
      <c r="B113" s="2">
        <v>0</v>
      </c>
      <c r="C113" s="7">
        <f t="shared" si="1"/>
        <v>2024</v>
      </c>
      <c r="D113">
        <v>0.63171495283425072</v>
      </c>
      <c r="E113">
        <v>0.13544631177675959</v>
      </c>
      <c r="F113">
        <v>0.4175052768294974</v>
      </c>
      <c r="G113">
        <v>0.3441461281927059</v>
      </c>
      <c r="H113">
        <v>0.38729573811538598</v>
      </c>
      <c r="I113">
        <v>0.29187880370095881</v>
      </c>
      <c r="J113">
        <v>0.18310136673799227</v>
      </c>
      <c r="K113">
        <v>5.9091823588359661E-2</v>
      </c>
      <c r="L113">
        <v>1.2837346809939752E-2</v>
      </c>
    </row>
    <row r="114" spans="1:12" x14ac:dyDescent="0.35">
      <c r="A114" s="1">
        <v>45495</v>
      </c>
      <c r="B114" s="2">
        <v>1</v>
      </c>
      <c r="C114" s="7">
        <f t="shared" si="1"/>
        <v>2024</v>
      </c>
      <c r="D114">
        <v>0.63535594355381364</v>
      </c>
      <c r="E114">
        <v>0.14036088974756472</v>
      </c>
      <c r="F114">
        <v>1.2754352285298032</v>
      </c>
      <c r="G114">
        <v>1.0274216593715444</v>
      </c>
      <c r="H114">
        <v>0.68325336127807079</v>
      </c>
      <c r="I114">
        <v>0.35016645508923111</v>
      </c>
      <c r="J114">
        <v>0.21721431053104168</v>
      </c>
      <c r="K114">
        <v>7.9308329536728228E-2</v>
      </c>
      <c r="L114">
        <v>2.1992875189323989E-2</v>
      </c>
    </row>
    <row r="115" spans="1:12" x14ac:dyDescent="0.35">
      <c r="A115" s="1">
        <v>45496</v>
      </c>
      <c r="B115" s="2">
        <v>1</v>
      </c>
      <c r="C115" s="7">
        <f t="shared" si="1"/>
        <v>2024</v>
      </c>
      <c r="D115">
        <v>0.63440412622315356</v>
      </c>
      <c r="E115">
        <v>0.13945252491127844</v>
      </c>
      <c r="F115">
        <v>1.2662755378025821</v>
      </c>
      <c r="G115">
        <v>1.0202255561799058</v>
      </c>
      <c r="H115">
        <v>0.67954824923753909</v>
      </c>
      <c r="I115">
        <v>0.34904806259576032</v>
      </c>
      <c r="J115">
        <v>0.21656049106607339</v>
      </c>
      <c r="K115">
        <v>7.9150987543881238E-2</v>
      </c>
      <c r="L115">
        <v>2.1770642045168223E-2</v>
      </c>
    </row>
    <row r="116" spans="1:12" x14ac:dyDescent="0.35">
      <c r="A116" s="1">
        <v>45497</v>
      </c>
      <c r="B116" s="2">
        <v>1</v>
      </c>
      <c r="C116" s="7">
        <f t="shared" si="1"/>
        <v>2024</v>
      </c>
      <c r="D116">
        <v>0.63378610174045036</v>
      </c>
      <c r="E116">
        <v>0.13856027720504729</v>
      </c>
      <c r="F116">
        <v>1.2571158470753607</v>
      </c>
      <c r="G116">
        <v>1.013029452988268</v>
      </c>
      <c r="H116">
        <v>0.67588186633014802</v>
      </c>
      <c r="I116">
        <v>0.34795825934303931</v>
      </c>
      <c r="J116">
        <v>0.21592245342560948</v>
      </c>
      <c r="K116">
        <v>7.8993645551034247E-2</v>
      </c>
      <c r="L116">
        <v>2.1553211696954469E-2</v>
      </c>
    </row>
    <row r="117" spans="1:12" x14ac:dyDescent="0.35">
      <c r="A117" s="1">
        <v>45498</v>
      </c>
      <c r="B117" s="2">
        <v>1</v>
      </c>
      <c r="C117" s="7">
        <f t="shared" si="1"/>
        <v>2024</v>
      </c>
      <c r="D117">
        <v>0.63313569879028475</v>
      </c>
      <c r="E117">
        <v>0.1376841844598205</v>
      </c>
      <c r="F117">
        <v>1.2479561563481401</v>
      </c>
      <c r="G117">
        <v>1.0058333497966296</v>
      </c>
      <c r="H117">
        <v>0.67225433081029229</v>
      </c>
      <c r="I117">
        <v>0.34689713262461402</v>
      </c>
      <c r="J117">
        <v>0.21530024579740803</v>
      </c>
      <c r="K117">
        <v>7.8836303558187257E-2</v>
      </c>
      <c r="L117">
        <v>2.1340598809398401E-2</v>
      </c>
    </row>
    <row r="118" spans="1:12" x14ac:dyDescent="0.35">
      <c r="A118" s="1">
        <v>45499</v>
      </c>
      <c r="B118" s="2">
        <v>1</v>
      </c>
      <c r="C118" s="7">
        <f t="shared" si="1"/>
        <v>2024</v>
      </c>
      <c r="D118">
        <v>0.63270135740246258</v>
      </c>
      <c r="E118">
        <v>0.1368242789558623</v>
      </c>
      <c r="F118">
        <v>1.2387964656209183</v>
      </c>
      <c r="G118">
        <v>0.9986372466049912</v>
      </c>
      <c r="H118">
        <v>0.66866574752298258</v>
      </c>
      <c r="I118">
        <v>0.34586475983543274</v>
      </c>
      <c r="J118">
        <v>0.21469391090500628</v>
      </c>
      <c r="K118">
        <v>7.8678961565340266E-2</v>
      </c>
      <c r="L118">
        <v>2.1132816384319394E-2</v>
      </c>
    </row>
    <row r="119" spans="1:12" x14ac:dyDescent="0.35">
      <c r="A119" s="1">
        <v>45500</v>
      </c>
      <c r="B119" s="2">
        <v>0</v>
      </c>
      <c r="C119" s="7">
        <f t="shared" si="1"/>
        <v>2024</v>
      </c>
      <c r="D119">
        <v>0.62801327371567006</v>
      </c>
      <c r="E119">
        <v>0.13007734824040287</v>
      </c>
      <c r="F119">
        <v>0.41974670179791973</v>
      </c>
      <c r="G119">
        <v>0.33576374383753499</v>
      </c>
      <c r="H119">
        <v>0.36691034260667588</v>
      </c>
      <c r="I119">
        <v>0.2859562936677576</v>
      </c>
      <c r="J119">
        <v>0.17989215278628976</v>
      </c>
      <c r="K119">
        <v>5.8147771631277732E-2</v>
      </c>
      <c r="L119">
        <v>1.1656402600848291E-2</v>
      </c>
    </row>
    <row r="120" spans="1:12" x14ac:dyDescent="0.35">
      <c r="A120" s="1">
        <v>45501</v>
      </c>
      <c r="B120" s="2">
        <v>0</v>
      </c>
      <c r="C120" s="7">
        <f t="shared" si="1"/>
        <v>2024</v>
      </c>
      <c r="D120">
        <v>0.62754852482435319</v>
      </c>
      <c r="E120">
        <v>0.12924301695377316</v>
      </c>
      <c r="F120">
        <v>0.42012027262599022</v>
      </c>
      <c r="G120">
        <v>0.33436667977833978</v>
      </c>
      <c r="H120">
        <v>0.36357538309935949</v>
      </c>
      <c r="I120">
        <v>0.28504376007781207</v>
      </c>
      <c r="J120">
        <v>0.17938468184971459</v>
      </c>
      <c r="K120">
        <v>5.7990429638430742E-2</v>
      </c>
      <c r="L120">
        <v>1.1471110855789775E-2</v>
      </c>
    </row>
    <row r="121" spans="1:12" x14ac:dyDescent="0.35">
      <c r="A121" s="1">
        <v>45502</v>
      </c>
      <c r="B121" s="2">
        <v>1</v>
      </c>
      <c r="C121" s="7">
        <f t="shared" si="1"/>
        <v>2024</v>
      </c>
      <c r="D121">
        <v>0.63222369195615868</v>
      </c>
      <c r="E121">
        <v>0.13434192547781953</v>
      </c>
      <c r="F121">
        <v>1.2113173934392549</v>
      </c>
      <c r="G121">
        <v>0.97704893703007689</v>
      </c>
      <c r="H121">
        <v>0.65813455829152312</v>
      </c>
      <c r="I121">
        <v>0.34294079045912956</v>
      </c>
      <c r="J121">
        <v>0.21297048788443776</v>
      </c>
      <c r="K121">
        <v>7.8206935586799295E-2</v>
      </c>
      <c r="L121">
        <v>2.0538556949496422E-2</v>
      </c>
    </row>
    <row r="122" spans="1:12" x14ac:dyDescent="0.35">
      <c r="A122" s="1">
        <v>45503</v>
      </c>
      <c r="B122" s="2">
        <v>1</v>
      </c>
      <c r="C122" s="7">
        <f t="shared" si="1"/>
        <v>2024</v>
      </c>
      <c r="D122">
        <v>0.63216167573086157</v>
      </c>
      <c r="E122">
        <v>0.13354698081753807</v>
      </c>
      <c r="F122">
        <v>1.2021577027120338</v>
      </c>
      <c r="G122">
        <v>0.96985283383843846</v>
      </c>
      <c r="H122">
        <v>0.65470256411325911</v>
      </c>
      <c r="I122">
        <v>0.342024009302765</v>
      </c>
      <c r="J122">
        <v>0.21242796185213272</v>
      </c>
      <c r="K122">
        <v>7.8049593593952318E-2</v>
      </c>
      <c r="L122">
        <v>2.0350193124228373E-2</v>
      </c>
    </row>
    <row r="123" spans="1:12" x14ac:dyDescent="0.35">
      <c r="A123" s="1">
        <v>45504</v>
      </c>
      <c r="B123" s="2">
        <v>1</v>
      </c>
      <c r="C123" s="7">
        <f t="shared" si="1"/>
        <v>2024</v>
      </c>
      <c r="D123">
        <v>0.63230206185669247</v>
      </c>
      <c r="E123">
        <v>0.13276830165408662</v>
      </c>
      <c r="F123">
        <v>1.1929980119848125</v>
      </c>
      <c r="G123">
        <v>0.96265673064680024</v>
      </c>
      <c r="H123">
        <v>0.65130984522832402</v>
      </c>
      <c r="I123">
        <v>0.34113622055406512</v>
      </c>
      <c r="J123">
        <v>0.21190144020041704</v>
      </c>
      <c r="K123">
        <v>7.7892251601105328E-2</v>
      </c>
      <c r="L123">
        <v>2.016669982417291E-2</v>
      </c>
    </row>
    <row r="124" spans="1:12" x14ac:dyDescent="0.35">
      <c r="A124" s="1">
        <v>45505</v>
      </c>
      <c r="B124" s="2">
        <v>1</v>
      </c>
      <c r="C124" s="7">
        <f t="shared" si="1"/>
        <v>2024</v>
      </c>
      <c r="D124">
        <v>0.63261755111882068</v>
      </c>
      <c r="E124">
        <v>0.13273159472602852</v>
      </c>
      <c r="F124">
        <v>1.1929980119848125</v>
      </c>
      <c r="G124">
        <v>0.96265673064680024</v>
      </c>
      <c r="H124">
        <v>0.65114251175257576</v>
      </c>
      <c r="I124">
        <v>0.34101269759768216</v>
      </c>
      <c r="J124">
        <v>0.21183325309335316</v>
      </c>
      <c r="K124">
        <v>7.7892251601105328E-2</v>
      </c>
      <c r="L124">
        <v>2.0145948816517618E-2</v>
      </c>
    </row>
    <row r="125" spans="1:12" x14ac:dyDescent="0.35">
      <c r="A125" s="1">
        <v>45506</v>
      </c>
      <c r="B125" s="2">
        <v>1</v>
      </c>
      <c r="C125" s="7">
        <f t="shared" si="1"/>
        <v>2024</v>
      </c>
      <c r="D125">
        <v>0.63303998479975154</v>
      </c>
      <c r="E125">
        <v>0.13198543826246148</v>
      </c>
      <c r="F125">
        <v>1.1838383212575914</v>
      </c>
      <c r="G125">
        <v>0.95546062745516214</v>
      </c>
      <c r="H125">
        <v>0.64782840340423897</v>
      </c>
      <c r="I125">
        <v>0.34018293791841997</v>
      </c>
      <c r="J125">
        <v>0.21133876463195631</v>
      </c>
      <c r="K125">
        <v>7.7734909608258337E-2</v>
      </c>
      <c r="L125">
        <v>1.9972204001273326E-2</v>
      </c>
    </row>
    <row r="126" spans="1:12" x14ac:dyDescent="0.35">
      <c r="A126" s="1">
        <v>45507</v>
      </c>
      <c r="B126" s="2">
        <v>0</v>
      </c>
      <c r="C126" s="7">
        <f t="shared" si="1"/>
        <v>2024</v>
      </c>
      <c r="D126">
        <v>0.62947408554250373</v>
      </c>
      <c r="E126">
        <v>0.12532723386662675</v>
      </c>
      <c r="F126">
        <v>0.42198812676634218</v>
      </c>
      <c r="G126">
        <v>0.32738135948236408</v>
      </c>
      <c r="H126">
        <v>0.34713004941333941</v>
      </c>
      <c r="I126">
        <v>0.28075433658766186</v>
      </c>
      <c r="J126">
        <v>0.17694774600899565</v>
      </c>
      <c r="K126">
        <v>5.7203719674195797E-2</v>
      </c>
      <c r="L126">
        <v>1.0586920064197937E-2</v>
      </c>
    </row>
    <row r="127" spans="1:12" x14ac:dyDescent="0.35">
      <c r="A127" s="1">
        <v>45508</v>
      </c>
      <c r="B127" s="2">
        <v>0</v>
      </c>
      <c r="C127" s="7">
        <f t="shared" si="1"/>
        <v>2024</v>
      </c>
      <c r="D127">
        <v>0.62937901526602036</v>
      </c>
      <c r="E127">
        <v>0.12461436501300989</v>
      </c>
      <c r="F127">
        <v>0.42236169759441256</v>
      </c>
      <c r="G127">
        <v>0.32598429542316881</v>
      </c>
      <c r="H127">
        <v>0.34392127863958671</v>
      </c>
      <c r="I127">
        <v>0.27999206794020282</v>
      </c>
      <c r="J127">
        <v>0.17649549826547103</v>
      </c>
      <c r="K127">
        <v>5.7046377681348806E-2</v>
      </c>
      <c r="L127">
        <v>1.0424872664647415E-2</v>
      </c>
    </row>
    <row r="128" spans="1:12" x14ac:dyDescent="0.35">
      <c r="A128" s="1">
        <v>45509</v>
      </c>
      <c r="B128" s="2">
        <v>1</v>
      </c>
      <c r="C128" s="7">
        <f t="shared" si="1"/>
        <v>2024</v>
      </c>
      <c r="D128">
        <v>0.63535901468591449</v>
      </c>
      <c r="E128">
        <v>0.12984437110052136</v>
      </c>
      <c r="F128">
        <v>1.156359249075928</v>
      </c>
      <c r="G128">
        <v>0.9338723178802476</v>
      </c>
      <c r="H128">
        <v>0.63812185426329504</v>
      </c>
      <c r="I128">
        <v>0.33786770496784863</v>
      </c>
      <c r="J128">
        <v>0.20995137611906586</v>
      </c>
      <c r="K128">
        <v>7.726288362971738E-2</v>
      </c>
      <c r="L128">
        <v>1.9480208101912186E-2</v>
      </c>
    </row>
    <row r="129" spans="1:12" x14ac:dyDescent="0.35">
      <c r="A129" s="1">
        <v>45510</v>
      </c>
      <c r="B129" s="2">
        <v>1</v>
      </c>
      <c r="C129" s="7">
        <f t="shared" si="1"/>
        <v>2024</v>
      </c>
      <c r="D129">
        <v>0.63625448363011616</v>
      </c>
      <c r="E129">
        <v>0.1291630733041704</v>
      </c>
      <c r="F129">
        <v>1.1471995583487067</v>
      </c>
      <c r="G129">
        <v>0.92667621468860928</v>
      </c>
      <c r="H129">
        <v>0.63496483384268143</v>
      </c>
      <c r="I129">
        <v>0.33715390514155463</v>
      </c>
      <c r="J129">
        <v>0.20952089978254834</v>
      </c>
      <c r="K129">
        <v>7.7105541636870376E-2</v>
      </c>
      <c r="L129">
        <v>1.9325943744933387E-2</v>
      </c>
    </row>
    <row r="130" spans="1:12" x14ac:dyDescent="0.35">
      <c r="A130" s="1">
        <v>45511</v>
      </c>
      <c r="B130" s="2">
        <v>1</v>
      </c>
      <c r="C130" s="7">
        <f t="shared" si="1"/>
        <v>2024</v>
      </c>
      <c r="D130">
        <v>0.637239291299321</v>
      </c>
      <c r="E130">
        <v>0.12849791948058545</v>
      </c>
      <c r="F130">
        <v>1.1380398676214858</v>
      </c>
      <c r="G130">
        <v>0.91948011149697118</v>
      </c>
      <c r="H130">
        <v>0.63184698035098852</v>
      </c>
      <c r="I130">
        <v>0.33646901773001242</v>
      </c>
      <c r="J130">
        <v>0.2091063836689554</v>
      </c>
      <c r="K130">
        <v>7.6948199644023399E-2</v>
      </c>
      <c r="L130">
        <v>1.9176536474907649E-2</v>
      </c>
    </row>
    <row r="131" spans="1:12" x14ac:dyDescent="0.35">
      <c r="A131" s="1">
        <v>45512</v>
      </c>
      <c r="B131" s="2">
        <v>1</v>
      </c>
      <c r="C131" s="7">
        <f t="shared" ref="C131:C194" si="2">YEAR(A131)</f>
        <v>2024</v>
      </c>
      <c r="D131">
        <v>0.63852582422744397</v>
      </c>
      <c r="E131">
        <v>0.1278488705334874</v>
      </c>
      <c r="F131">
        <v>1.1288801768942645</v>
      </c>
      <c r="G131">
        <v>0.91228400830533285</v>
      </c>
      <c r="H131">
        <v>0.62876822542128163</v>
      </c>
      <c r="I131">
        <v>0.33581299226581973</v>
      </c>
      <c r="J131">
        <v>0.20870779991928584</v>
      </c>
      <c r="K131">
        <v>7.6790857651176395E-2</v>
      </c>
      <c r="L131">
        <v>1.9031977813658195E-2</v>
      </c>
    </row>
    <row r="132" spans="1:12" x14ac:dyDescent="0.35">
      <c r="A132" s="1">
        <v>45513</v>
      </c>
      <c r="B132" s="2">
        <v>1</v>
      </c>
      <c r="C132" s="7">
        <f t="shared" si="2"/>
        <v>2024</v>
      </c>
      <c r="D132">
        <v>0.63991937772951346</v>
      </c>
      <c r="E132">
        <v>0.12721588199840494</v>
      </c>
      <c r="F132">
        <v>1.1197204861670433</v>
      </c>
      <c r="G132">
        <v>0.90508790511369475</v>
      </c>
      <c r="H132">
        <v>0.62572848759817168</v>
      </c>
      <c r="I132">
        <v>0.33518576861988136</v>
      </c>
      <c r="J132">
        <v>0.20832511534109385</v>
      </c>
      <c r="K132">
        <v>7.6633515658329418E-2</v>
      </c>
      <c r="L132">
        <v>1.8892257659910403E-2</v>
      </c>
    </row>
    <row r="133" spans="1:12" x14ac:dyDescent="0.35">
      <c r="A133" s="1">
        <v>45514</v>
      </c>
      <c r="B133" s="2">
        <v>0</v>
      </c>
      <c r="C133" s="7">
        <f t="shared" si="2"/>
        <v>2024</v>
      </c>
      <c r="D133">
        <v>0.63738924366684102</v>
      </c>
      <c r="E133">
        <v>0.12069921328651234</v>
      </c>
      <c r="F133">
        <v>0.42460312256283494</v>
      </c>
      <c r="G133">
        <v>0.3176019110679979</v>
      </c>
      <c r="H133">
        <v>0.3250462483213824</v>
      </c>
      <c r="I133">
        <v>0.2758680935771467</v>
      </c>
      <c r="J133">
        <v>0.17394725606724104</v>
      </c>
      <c r="K133">
        <v>5.6102325724266863E-2</v>
      </c>
      <c r="L133">
        <v>9.5221422813064997E-3</v>
      </c>
    </row>
    <row r="134" spans="1:12" x14ac:dyDescent="0.35">
      <c r="A134" s="1">
        <v>45515</v>
      </c>
      <c r="B134" s="2">
        <v>0</v>
      </c>
      <c r="C134" s="7">
        <f t="shared" si="2"/>
        <v>2024</v>
      </c>
      <c r="D134">
        <v>0.63774834644203504</v>
      </c>
      <c r="E134">
        <v>0.12010661552016805</v>
      </c>
      <c r="F134">
        <v>0.42497669339090538</v>
      </c>
      <c r="G134">
        <v>0.31620484700880286</v>
      </c>
      <c r="H134">
        <v>0.32196302161838741</v>
      </c>
      <c r="I134">
        <v>0.27525532221077714</v>
      </c>
      <c r="J134">
        <v>0.17354994939698024</v>
      </c>
      <c r="K134">
        <v>5.5944983731419873E-2</v>
      </c>
      <c r="L134">
        <v>9.3832204784297865E-3</v>
      </c>
    </row>
    <row r="135" spans="1:12" x14ac:dyDescent="0.35">
      <c r="A135" s="1">
        <v>45516</v>
      </c>
      <c r="B135" s="2">
        <v>1</v>
      </c>
      <c r="C135" s="7">
        <f t="shared" si="2"/>
        <v>2024</v>
      </c>
      <c r="D135">
        <v>0.64503191693707507</v>
      </c>
      <c r="E135">
        <v>0.12541275426339599</v>
      </c>
      <c r="F135">
        <v>1.0922414139853798</v>
      </c>
      <c r="G135">
        <v>0.88349959553878021</v>
      </c>
      <c r="H135">
        <v>0.61684236707485574</v>
      </c>
      <c r="I135">
        <v>0.33347616325158153</v>
      </c>
      <c r="J135">
        <v>0.20727204519300335</v>
      </c>
      <c r="K135">
        <v>7.6161489679788433E-2</v>
      </c>
      <c r="L135">
        <v>1.8502003031677941E-2</v>
      </c>
    </row>
    <row r="136" spans="1:12" x14ac:dyDescent="0.35">
      <c r="A136" s="1">
        <v>45517</v>
      </c>
      <c r="B136" s="2">
        <v>1</v>
      </c>
      <c r="C136" s="7">
        <f t="shared" si="2"/>
        <v>2024</v>
      </c>
      <c r="D136">
        <v>0.64679109848586291</v>
      </c>
      <c r="E136">
        <v>0.12484345632729105</v>
      </c>
      <c r="F136">
        <v>1.0830817232581582</v>
      </c>
      <c r="G136">
        <v>0.876303492347142</v>
      </c>
      <c r="H136">
        <v>0.61395762337374882</v>
      </c>
      <c r="I136">
        <v>0.33296335384395481</v>
      </c>
      <c r="J136">
        <v>0.20695251952992991</v>
      </c>
      <c r="K136">
        <v>7.600414768694147E-2</v>
      </c>
      <c r="L136">
        <v>1.8381503683556899E-2</v>
      </c>
    </row>
    <row r="137" spans="1:12" x14ac:dyDescent="0.35">
      <c r="A137" s="1">
        <v>45518</v>
      </c>
      <c r="B137" s="2">
        <v>1</v>
      </c>
      <c r="C137" s="7">
        <f t="shared" si="2"/>
        <v>2024</v>
      </c>
      <c r="D137">
        <v>0.64879517399353637</v>
      </c>
      <c r="E137">
        <v>0.12428991694228718</v>
      </c>
      <c r="F137">
        <v>1.0739220325309373</v>
      </c>
      <c r="G137">
        <v>0.86910738915550356</v>
      </c>
      <c r="H137">
        <v>0.61111129525412822</v>
      </c>
      <c r="I137">
        <v>0.3324789022181473</v>
      </c>
      <c r="J137">
        <v>0.20664864792146814</v>
      </c>
      <c r="K137">
        <v>7.5846805694094452E-2</v>
      </c>
      <c r="L137">
        <v>1.8265768247868405E-2</v>
      </c>
    </row>
    <row r="138" spans="1:12" x14ac:dyDescent="0.35">
      <c r="A138" s="1">
        <v>45519</v>
      </c>
      <c r="B138" s="2">
        <v>0</v>
      </c>
      <c r="C138" s="7">
        <f t="shared" si="2"/>
        <v>2024</v>
      </c>
      <c r="D138">
        <v>0.64539890656971954</v>
      </c>
      <c r="E138">
        <v>0.11790518645184811</v>
      </c>
      <c r="F138">
        <v>0.42647097670318701</v>
      </c>
      <c r="G138">
        <v>0.31061659077202219</v>
      </c>
      <c r="H138">
        <v>0.30980708944661955</v>
      </c>
      <c r="I138">
        <v>0.27301497730336627</v>
      </c>
      <c r="J138">
        <v>0.17203817103042215</v>
      </c>
      <c r="K138">
        <v>5.5315615760031932E-2</v>
      </c>
      <c r="L138">
        <v>8.8601325296865062E-3</v>
      </c>
    </row>
    <row r="139" spans="1:12" x14ac:dyDescent="0.35">
      <c r="A139" s="1">
        <v>45520</v>
      </c>
      <c r="B139" s="2">
        <v>1</v>
      </c>
      <c r="C139" s="7">
        <f t="shared" si="2"/>
        <v>2024</v>
      </c>
      <c r="D139">
        <v>0.63935227537270778</v>
      </c>
      <c r="E139">
        <v>0.12507049784499513</v>
      </c>
      <c r="F139">
        <v>1.0796151863318348</v>
      </c>
      <c r="G139">
        <v>0.87250994941927873</v>
      </c>
      <c r="H139">
        <v>0.61231798241156588</v>
      </c>
      <c r="I139">
        <v>0.33353057145658677</v>
      </c>
      <c r="J139">
        <v>0.20755703146504606</v>
      </c>
      <c r="K139">
        <v>7.6350119898140043E-2</v>
      </c>
      <c r="L139">
        <v>1.8536843263096014E-2</v>
      </c>
    </row>
    <row r="140" spans="1:12" x14ac:dyDescent="0.35">
      <c r="A140" s="1">
        <v>45521</v>
      </c>
      <c r="B140" s="2">
        <v>0</v>
      </c>
      <c r="C140" s="7">
        <f t="shared" si="2"/>
        <v>2024</v>
      </c>
      <c r="D140">
        <v>0.68590629349952148</v>
      </c>
      <c r="E140">
        <v>0.12058611884882822</v>
      </c>
      <c r="F140">
        <v>0.43301081672488678</v>
      </c>
      <c r="G140">
        <v>0.31635571361634407</v>
      </c>
      <c r="H140">
        <v>0.31740379710054833</v>
      </c>
      <c r="I140">
        <v>0.27589201355829029</v>
      </c>
      <c r="J140">
        <v>0.17426717040328485</v>
      </c>
      <c r="K140">
        <v>5.6636928153817066E-2</v>
      </c>
      <c r="L140">
        <v>9.5946329420410516E-3</v>
      </c>
    </row>
    <row r="141" spans="1:12" x14ac:dyDescent="0.35">
      <c r="A141" s="1">
        <v>45522</v>
      </c>
      <c r="B141" s="2">
        <v>0</v>
      </c>
      <c r="C141" s="7">
        <f t="shared" si="2"/>
        <v>2024</v>
      </c>
      <c r="D141">
        <v>0.69250801762672465</v>
      </c>
      <c r="E141">
        <v>0.121951332421182</v>
      </c>
      <c r="F141">
        <v>0.43628073673573675</v>
      </c>
      <c r="G141">
        <v>0.31922527503850506</v>
      </c>
      <c r="H141">
        <v>0.32122815715806763</v>
      </c>
      <c r="I141">
        <v>0.27736149978114599</v>
      </c>
      <c r="J141">
        <v>0.17539305103514521</v>
      </c>
      <c r="K141">
        <v>5.7297584350709627E-2</v>
      </c>
      <c r="L141">
        <v>9.9666735743626101E-3</v>
      </c>
    </row>
    <row r="142" spans="1:12" x14ac:dyDescent="0.35">
      <c r="A142" s="1">
        <v>45523</v>
      </c>
      <c r="B142" s="2">
        <v>1</v>
      </c>
      <c r="C142" s="7">
        <f t="shared" si="2"/>
        <v>2024</v>
      </c>
      <c r="D142">
        <v>0.6470876457718453</v>
      </c>
      <c r="E142">
        <v>0.12911853054203878</v>
      </c>
      <c r="F142">
        <v>1.1241737199161914</v>
      </c>
      <c r="G142">
        <v>0.90430593978551888</v>
      </c>
      <c r="H142">
        <v>0.62458887091389725</v>
      </c>
      <c r="I142">
        <v>0.33822149456107858</v>
      </c>
      <c r="J142">
        <v>0.21123937195125569</v>
      </c>
      <c r="K142">
        <v>7.8332088488817689E-2</v>
      </c>
      <c r="L142">
        <v>1.9711144214350908E-2</v>
      </c>
    </row>
    <row r="143" spans="1:12" x14ac:dyDescent="0.35">
      <c r="A143" s="1">
        <v>45524</v>
      </c>
      <c r="B143" s="2">
        <v>1</v>
      </c>
      <c r="C143" s="7">
        <f t="shared" si="2"/>
        <v>2024</v>
      </c>
      <c r="D143">
        <v>0.64974518508524437</v>
      </c>
      <c r="E143">
        <v>0.13049845990827952</v>
      </c>
      <c r="F143">
        <v>1.1390265644443101</v>
      </c>
      <c r="G143">
        <v>0.91490460324093215</v>
      </c>
      <c r="H143">
        <v>0.62875400963374006</v>
      </c>
      <c r="I143">
        <v>0.33984038319830462</v>
      </c>
      <c r="J143">
        <v>0.21249731654566967</v>
      </c>
      <c r="K143">
        <v>7.8992744685710242E-2</v>
      </c>
      <c r="L143">
        <v>2.0111859082235284E-2</v>
      </c>
    </row>
    <row r="144" spans="1:12" x14ac:dyDescent="0.35">
      <c r="A144" s="1">
        <v>45525</v>
      </c>
      <c r="B144" s="2">
        <v>1</v>
      </c>
      <c r="C144" s="7">
        <f t="shared" si="2"/>
        <v>2024</v>
      </c>
      <c r="D144">
        <v>0.65247188077744955</v>
      </c>
      <c r="E144">
        <v>0.13189350876164044</v>
      </c>
      <c r="F144">
        <v>1.1538794089724289</v>
      </c>
      <c r="G144">
        <v>0.92550326669634564</v>
      </c>
      <c r="H144">
        <v>0.63295619144676052</v>
      </c>
      <c r="I144">
        <v>0.34148661646793249</v>
      </c>
      <c r="J144">
        <v>0.2137703559162436</v>
      </c>
      <c r="K144">
        <v>7.9653400882602782E-2</v>
      </c>
      <c r="L144">
        <v>2.0517167660413817E-2</v>
      </c>
    </row>
    <row r="145" spans="1:12" x14ac:dyDescent="0.35">
      <c r="A145" s="1">
        <v>45526</v>
      </c>
      <c r="B145" s="2">
        <v>1</v>
      </c>
      <c r="C145" s="7">
        <f t="shared" si="2"/>
        <v>2024</v>
      </c>
      <c r="D145">
        <v>0.65536467682493471</v>
      </c>
      <c r="E145">
        <v>0.13330356589500816</v>
      </c>
      <c r="F145">
        <v>1.1687322535005475</v>
      </c>
      <c r="G145">
        <v>0.93610193015175891</v>
      </c>
      <c r="H145">
        <v>0.6371951713233388</v>
      </c>
      <c r="I145">
        <v>0.34316001349292674</v>
      </c>
      <c r="J145">
        <v>0.21505839021528803</v>
      </c>
      <c r="K145">
        <v>8.0314057079495363E-2</v>
      </c>
      <c r="L145">
        <v>2.092703956278779E-2</v>
      </c>
    </row>
    <row r="146" spans="1:12" x14ac:dyDescent="0.35">
      <c r="A146" s="1">
        <v>45527</v>
      </c>
      <c r="B146" s="2">
        <v>1</v>
      </c>
      <c r="C146" s="7">
        <f t="shared" si="2"/>
        <v>2024</v>
      </c>
      <c r="D146">
        <v>0.65842586521472513</v>
      </c>
      <c r="E146">
        <v>0.13472851526349597</v>
      </c>
      <c r="F146">
        <v>1.1835850980286664</v>
      </c>
      <c r="G146">
        <v>0.94670059360717218</v>
      </c>
      <c r="H146">
        <v>0.64147069230719067</v>
      </c>
      <c r="I146">
        <v>0.34486038459217433</v>
      </c>
      <c r="J146">
        <v>0.21636131473508916</v>
      </c>
      <c r="K146">
        <v>8.0974713276387889E-2</v>
      </c>
      <c r="L146">
        <v>2.1341442924233962E-2</v>
      </c>
    </row>
    <row r="147" spans="1:12" x14ac:dyDescent="0.35">
      <c r="A147" s="1">
        <v>45528</v>
      </c>
      <c r="B147" s="2">
        <v>0</v>
      </c>
      <c r="C147" s="7">
        <f t="shared" si="2"/>
        <v>2024</v>
      </c>
      <c r="D147">
        <v>0.71173542079024954</v>
      </c>
      <c r="E147">
        <v>0.13048226138441565</v>
      </c>
      <c r="F147">
        <v>0.45590025680083629</v>
      </c>
      <c r="G147">
        <v>0.33644264357147063</v>
      </c>
      <c r="H147">
        <v>0.34453202124112658</v>
      </c>
      <c r="I147">
        <v>0.2866043690245344</v>
      </c>
      <c r="J147">
        <v>0.18230487449524219</v>
      </c>
      <c r="K147">
        <v>6.1261521532065058E-2</v>
      </c>
      <c r="L147">
        <v>1.2264807476223527E-2</v>
      </c>
    </row>
    <row r="148" spans="1:12" x14ac:dyDescent="0.35">
      <c r="A148" s="1">
        <v>45529</v>
      </c>
      <c r="B148" s="2">
        <v>0</v>
      </c>
      <c r="C148" s="7">
        <f t="shared" si="2"/>
        <v>2024</v>
      </c>
      <c r="D148">
        <v>0.71300362971099163</v>
      </c>
      <c r="E148">
        <v>0.13195955913574575</v>
      </c>
      <c r="F148">
        <v>0.45917017681168637</v>
      </c>
      <c r="G148">
        <v>0.33931220499363163</v>
      </c>
      <c r="H148">
        <v>0.3484745410699201</v>
      </c>
      <c r="I148">
        <v>0.28821455933984996</v>
      </c>
      <c r="J148">
        <v>0.18348246465516904</v>
      </c>
      <c r="K148">
        <v>6.1922177728957611E-2</v>
      </c>
      <c r="L148">
        <v>1.2658613494971273E-2</v>
      </c>
    </row>
    <row r="149" spans="1:12" x14ac:dyDescent="0.35">
      <c r="A149" s="1">
        <v>45530</v>
      </c>
      <c r="B149" s="2">
        <v>1</v>
      </c>
      <c r="C149" s="7">
        <f t="shared" si="2"/>
        <v>2024</v>
      </c>
      <c r="D149">
        <v>0.66860807723049254</v>
      </c>
      <c r="E149">
        <v>0.13909148485174411</v>
      </c>
      <c r="F149">
        <v>1.2281436316130225</v>
      </c>
      <c r="G149">
        <v>0.97849658397341244</v>
      </c>
      <c r="H149">
        <v>0.65451375588807537</v>
      </c>
      <c r="I149">
        <v>0.35012131527059354</v>
      </c>
      <c r="J149">
        <v>0.22035831063927724</v>
      </c>
      <c r="K149">
        <v>8.2956681867065576E-2</v>
      </c>
      <c r="L149">
        <v>2.2611501230044625E-2</v>
      </c>
    </row>
    <row r="150" spans="1:12" x14ac:dyDescent="0.35">
      <c r="A150" s="1">
        <v>45531</v>
      </c>
      <c r="B150" s="2">
        <v>1</v>
      </c>
      <c r="C150" s="7">
        <f t="shared" si="2"/>
        <v>2024</v>
      </c>
      <c r="D150">
        <v>0.67204438408039835</v>
      </c>
      <c r="E150">
        <v>0.14057474778554674</v>
      </c>
      <c r="F150">
        <v>1.2429964761411416</v>
      </c>
      <c r="G150">
        <v>0.9890952474288256</v>
      </c>
      <c r="H150">
        <v>0.65893263732574325</v>
      </c>
      <c r="I150">
        <v>0.35192751281613077</v>
      </c>
      <c r="J150">
        <v>0.22171965344370059</v>
      </c>
      <c r="K150">
        <v>8.3617338063958116E-2</v>
      </c>
      <c r="L150">
        <v>2.3043682707084814E-2</v>
      </c>
    </row>
    <row r="151" spans="1:12" x14ac:dyDescent="0.35">
      <c r="A151" s="1">
        <v>45532</v>
      </c>
      <c r="B151" s="2">
        <v>1</v>
      </c>
      <c r="C151" s="7">
        <f t="shared" si="2"/>
        <v>2024</v>
      </c>
      <c r="D151">
        <v>0.67558734697143308</v>
      </c>
      <c r="E151">
        <v>0.1420722520174971</v>
      </c>
      <c r="F151">
        <v>1.2578493206692605</v>
      </c>
      <c r="G151">
        <v>0.99969391088423898</v>
      </c>
      <c r="H151">
        <v>0.66338660037018093</v>
      </c>
      <c r="I151">
        <v>0.35375960705546178</v>
      </c>
      <c r="J151">
        <v>0.2230952917336273</v>
      </c>
      <c r="K151">
        <v>8.4277994260850669E-2</v>
      </c>
      <c r="L151">
        <v>2.3480214650685186E-2</v>
      </c>
    </row>
    <row r="152" spans="1:12" x14ac:dyDescent="0.35">
      <c r="A152" s="1">
        <v>45533</v>
      </c>
      <c r="B152" s="2">
        <v>1</v>
      </c>
      <c r="C152" s="7">
        <f t="shared" si="2"/>
        <v>2024</v>
      </c>
      <c r="D152">
        <v>0.6792878373609329</v>
      </c>
      <c r="E152">
        <v>0.14358385361336992</v>
      </c>
      <c r="F152">
        <v>1.2727021651973791</v>
      </c>
      <c r="G152">
        <v>1.0102925743396527</v>
      </c>
      <c r="H152">
        <v>0.66787531907369313</v>
      </c>
      <c r="I152">
        <v>0.35561735737909228</v>
      </c>
      <c r="J152">
        <v>0.2244850926878732</v>
      </c>
      <c r="K152">
        <v>8.4938650457743223E-2</v>
      </c>
      <c r="L152">
        <v>2.3921056640104511E-2</v>
      </c>
    </row>
    <row r="153" spans="1:12" x14ac:dyDescent="0.35">
      <c r="A153" s="1">
        <v>45534</v>
      </c>
      <c r="B153" s="2">
        <v>1</v>
      </c>
      <c r="C153" s="7">
        <f t="shared" si="2"/>
        <v>2024</v>
      </c>
      <c r="D153">
        <v>0.6830983008507745</v>
      </c>
      <c r="E153">
        <v>0.14510940419684745</v>
      </c>
      <c r="F153">
        <v>1.2875550097254977</v>
      </c>
      <c r="G153">
        <v>1.0208912377950656</v>
      </c>
      <c r="H153">
        <v>0.6723984564581561</v>
      </c>
      <c r="I153">
        <v>0.35750051503503827</v>
      </c>
      <c r="J153">
        <v>0.22588891899043922</v>
      </c>
      <c r="K153">
        <v>8.5599306654635776E-2</v>
      </c>
      <c r="L153">
        <v>2.4366166886719245E-2</v>
      </c>
    </row>
    <row r="154" spans="1:12" x14ac:dyDescent="0.35">
      <c r="A154" s="1">
        <v>45535</v>
      </c>
      <c r="B154" s="2">
        <v>0</v>
      </c>
      <c r="C154" s="7">
        <f t="shared" si="2"/>
        <v>2024</v>
      </c>
      <c r="D154">
        <v>0.73720687463359902</v>
      </c>
      <c r="E154">
        <v>0.14114356115037927</v>
      </c>
      <c r="F154">
        <v>0.47878969687678585</v>
      </c>
      <c r="G154">
        <v>0.3565295735265972</v>
      </c>
      <c r="H154">
        <v>0.37524978177974544</v>
      </c>
      <c r="I154">
        <v>0.29827946110762699</v>
      </c>
      <c r="J154">
        <v>0.19069638959041363</v>
      </c>
      <c r="K154">
        <v>6.5886114910313043E-2</v>
      </c>
      <c r="L154">
        <v>1.5083906850657797E-2</v>
      </c>
    </row>
    <row r="155" spans="1:12" x14ac:dyDescent="0.35">
      <c r="A155" s="1">
        <v>45536</v>
      </c>
      <c r="B155" s="2">
        <v>0</v>
      </c>
      <c r="C155" s="7">
        <f t="shared" si="2"/>
        <v>2024</v>
      </c>
      <c r="D155">
        <v>0.73899472713769121</v>
      </c>
      <c r="E155">
        <v>0.14161115601344879</v>
      </c>
      <c r="F155">
        <v>0.47878969687678585</v>
      </c>
      <c r="G155">
        <v>0.3565295735265972</v>
      </c>
      <c r="H155">
        <v>0.38071420582948673</v>
      </c>
      <c r="I155">
        <v>0.29882182615897795</v>
      </c>
      <c r="J155">
        <v>0.19089571173062159</v>
      </c>
      <c r="K155">
        <v>6.5886114910313043E-2</v>
      </c>
      <c r="L155">
        <v>1.5167804800748254E-2</v>
      </c>
    </row>
    <row r="156" spans="1:12" x14ac:dyDescent="0.35">
      <c r="A156" s="1">
        <v>45537</v>
      </c>
      <c r="B156" s="2">
        <v>1</v>
      </c>
      <c r="C156" s="7">
        <f t="shared" si="2"/>
        <v>2024</v>
      </c>
      <c r="D156">
        <v>0.69504005603867336</v>
      </c>
      <c r="E156">
        <v>0.14865321509702617</v>
      </c>
      <c r="F156">
        <v>1.3172606987817352</v>
      </c>
      <c r="G156">
        <v>1.0420885647058924</v>
      </c>
      <c r="H156">
        <v>0.6875576765897784</v>
      </c>
      <c r="I156">
        <v>0.36209910296758563</v>
      </c>
      <c r="J156">
        <v>0.22915600248965604</v>
      </c>
      <c r="K156">
        <v>8.6920619048420897E-2</v>
      </c>
      <c r="L156">
        <v>2.5396203459714245E-2</v>
      </c>
    </row>
    <row r="157" spans="1:12" x14ac:dyDescent="0.35">
      <c r="A157" s="1">
        <v>45538</v>
      </c>
      <c r="B157" s="2">
        <v>1</v>
      </c>
      <c r="C157" s="7">
        <f t="shared" si="2"/>
        <v>2024</v>
      </c>
      <c r="D157">
        <v>0.69904656660760611</v>
      </c>
      <c r="E157">
        <v>0.15023299128990952</v>
      </c>
      <c r="F157">
        <v>1.3321135433098543</v>
      </c>
      <c r="G157">
        <v>1.0526872281613056</v>
      </c>
      <c r="H157">
        <v>0.69838425148161232</v>
      </c>
      <c r="I157">
        <v>0.3640812434007154</v>
      </c>
      <c r="J157">
        <v>0.23061446923658119</v>
      </c>
      <c r="K157">
        <v>8.7581275245313464E-2</v>
      </c>
      <c r="L157">
        <v>2.5857942132552155E-2</v>
      </c>
    </row>
    <row r="158" spans="1:12" x14ac:dyDescent="0.35">
      <c r="A158" s="1">
        <v>45539</v>
      </c>
      <c r="B158" s="2">
        <v>1</v>
      </c>
      <c r="C158" s="7">
        <f t="shared" si="2"/>
        <v>2024</v>
      </c>
      <c r="D158">
        <v>0.70329146257086728</v>
      </c>
      <c r="E158">
        <v>0.15182591024634148</v>
      </c>
      <c r="F158">
        <v>1.3469663878379725</v>
      </c>
      <c r="G158">
        <v>1.0632858916167192</v>
      </c>
      <c r="H158">
        <v>0.70924339993906516</v>
      </c>
      <c r="I158">
        <v>0.36608742913086151</v>
      </c>
      <c r="J158">
        <v>0.23208620946149017</v>
      </c>
      <c r="K158">
        <v>8.8241931442206004E-2</v>
      </c>
      <c r="L158">
        <v>2.6323720250016995E-2</v>
      </c>
    </row>
    <row r="159" spans="1:12" x14ac:dyDescent="0.35">
      <c r="A159" s="1">
        <v>45540</v>
      </c>
      <c r="B159" s="2">
        <v>1</v>
      </c>
      <c r="C159" s="7">
        <f t="shared" si="2"/>
        <v>2024</v>
      </c>
      <c r="D159">
        <v>0.70764324103181486</v>
      </c>
      <c r="E159">
        <v>0.15343179833567891</v>
      </c>
      <c r="F159">
        <v>1.3618192323660916</v>
      </c>
      <c r="G159">
        <v>1.0738845550721323</v>
      </c>
      <c r="H159">
        <v>0.72013472200057294</v>
      </c>
      <c r="I159">
        <v>0.36811736491264935</v>
      </c>
      <c r="J159">
        <v>0.23357106018311549</v>
      </c>
      <c r="K159">
        <v>8.8902587639098557E-2</v>
      </c>
      <c r="L159">
        <v>2.6793488212915068E-2</v>
      </c>
    </row>
    <row r="160" spans="1:12" x14ac:dyDescent="0.35">
      <c r="A160" s="1">
        <v>45541</v>
      </c>
      <c r="B160" s="2">
        <v>1</v>
      </c>
      <c r="C160" s="7">
        <f t="shared" si="2"/>
        <v>2024</v>
      </c>
      <c r="D160">
        <v>0.71196089530336504</v>
      </c>
      <c r="E160">
        <v>0.15505047796783927</v>
      </c>
      <c r="F160">
        <v>1.3766720768942105</v>
      </c>
      <c r="G160">
        <v>1.0844832185275459</v>
      </c>
      <c r="H160">
        <v>0.73058324254966789</v>
      </c>
      <c r="I160">
        <v>0.37017074817496576</v>
      </c>
      <c r="J160">
        <v>0.23506885437623798</v>
      </c>
      <c r="K160">
        <v>8.956324383599111E-2</v>
      </c>
      <c r="L160">
        <v>2.7267195191379143E-2</v>
      </c>
    </row>
    <row r="161" spans="1:12" x14ac:dyDescent="0.35">
      <c r="A161" s="1">
        <v>45542</v>
      </c>
      <c r="B161" s="2">
        <v>0</v>
      </c>
      <c r="C161" s="7">
        <f t="shared" si="2"/>
        <v>2024</v>
      </c>
      <c r="D161">
        <v>0.7669955581076161</v>
      </c>
      <c r="E161">
        <v>0.15140246309563338</v>
      </c>
      <c r="F161">
        <v>0.4984092169418855</v>
      </c>
      <c r="G161">
        <v>0.37374694205956288</v>
      </c>
      <c r="H161">
        <v>0.43707749628368187</v>
      </c>
      <c r="I161">
        <v>0.30965561736117875</v>
      </c>
      <c r="J161">
        <v>0.19839220776308364</v>
      </c>
      <c r="K161">
        <v>6.9850052091668446E-2</v>
      </c>
      <c r="L161">
        <v>1.7712036954636613E-2</v>
      </c>
    </row>
    <row r="162" spans="1:12" x14ac:dyDescent="0.35">
      <c r="A162" s="1">
        <v>45543</v>
      </c>
      <c r="B162" s="2">
        <v>0</v>
      </c>
      <c r="C162" s="7">
        <f t="shared" si="2"/>
        <v>2024</v>
      </c>
      <c r="D162">
        <v>0.7690325474887878</v>
      </c>
      <c r="E162">
        <v>0.15308190250381873</v>
      </c>
      <c r="F162">
        <v>0.50167913695273536</v>
      </c>
      <c r="G162">
        <v>0.37661650348172387</v>
      </c>
      <c r="H162">
        <v>0.44624389235435608</v>
      </c>
      <c r="I162">
        <v>0.31152172954474477</v>
      </c>
      <c r="J162">
        <v>0.19966385061755382</v>
      </c>
      <c r="K162">
        <v>7.0510708288561028E-2</v>
      </c>
      <c r="L162">
        <v>1.8145431291392785E-2</v>
      </c>
    </row>
    <row r="163" spans="1:12" x14ac:dyDescent="0.35">
      <c r="A163" s="1">
        <v>45544</v>
      </c>
      <c r="B163" s="2">
        <v>1</v>
      </c>
      <c r="C163" s="7">
        <f t="shared" si="2"/>
        <v>2024</v>
      </c>
      <c r="D163">
        <v>0.72532401619764242</v>
      </c>
      <c r="E163">
        <v>0.15998143243833149</v>
      </c>
      <c r="F163">
        <v>1.4212306104785668</v>
      </c>
      <c r="G163">
        <v>1.1162792088937861</v>
      </c>
      <c r="H163">
        <v>0.7635388381947904</v>
      </c>
      <c r="I163">
        <v>0.37646844998628776</v>
      </c>
      <c r="J163">
        <v>0.23963816838476987</v>
      </c>
      <c r="K163">
        <v>9.1545212426668771E-2</v>
      </c>
      <c r="L163">
        <v>2.8711423921422181E-2</v>
      </c>
    </row>
    <row r="164" spans="1:12" x14ac:dyDescent="0.35">
      <c r="A164" s="1">
        <v>45545</v>
      </c>
      <c r="B164" s="2">
        <v>1</v>
      </c>
      <c r="C164" s="7">
        <f t="shared" si="2"/>
        <v>2024</v>
      </c>
      <c r="D164">
        <v>0.72980809255367451</v>
      </c>
      <c r="E164">
        <v>0.16164942585123004</v>
      </c>
      <c r="F164">
        <v>1.4360834550066857</v>
      </c>
      <c r="G164">
        <v>1.1268778723491992</v>
      </c>
      <c r="H164">
        <v>0.77458468773610401</v>
      </c>
      <c r="I164">
        <v>0.37861245553841066</v>
      </c>
      <c r="J164">
        <v>0.24118598786839998</v>
      </c>
      <c r="K164">
        <v>9.220586862356131E-2</v>
      </c>
      <c r="L164">
        <v>2.9200354821694641E-2</v>
      </c>
    </row>
    <row r="165" spans="1:12" x14ac:dyDescent="0.35">
      <c r="A165" s="1">
        <v>45546</v>
      </c>
      <c r="B165" s="2">
        <v>1</v>
      </c>
      <c r="C165" s="7">
        <f t="shared" si="2"/>
        <v>2024</v>
      </c>
      <c r="D165">
        <v>0.73452151670455257</v>
      </c>
      <c r="E165">
        <v>0.16332926618886853</v>
      </c>
      <c r="F165">
        <v>1.4509362995348041</v>
      </c>
      <c r="G165">
        <v>1.1374765358046124</v>
      </c>
      <c r="H165">
        <v>0.78566010899109662</v>
      </c>
      <c r="I165">
        <v>0.380778290467367</v>
      </c>
      <c r="J165">
        <v>0.24274585759838793</v>
      </c>
      <c r="K165">
        <v>9.2866524820453877E-2</v>
      </c>
      <c r="L165">
        <v>2.969295290723405E-2</v>
      </c>
    </row>
    <row r="166" spans="1:12" x14ac:dyDescent="0.35">
      <c r="A166" s="1">
        <v>45547</v>
      </c>
      <c r="B166" s="2">
        <v>1</v>
      </c>
      <c r="C166" s="7">
        <f t="shared" si="2"/>
        <v>2024</v>
      </c>
      <c r="D166">
        <v>0.73908796602876092</v>
      </c>
      <c r="E166">
        <v>0.16502075376373457</v>
      </c>
      <c r="F166">
        <v>1.4657891440629232</v>
      </c>
      <c r="G166">
        <v>1.148075199260026</v>
      </c>
      <c r="H166">
        <v>0.79629007112914507</v>
      </c>
      <c r="I166">
        <v>0.38939482280079912</v>
      </c>
      <c r="J166">
        <v>0.24431758784642413</v>
      </c>
      <c r="K166">
        <v>9.3527181017346417E-2</v>
      </c>
      <c r="L166">
        <v>3.0189160439066318E-2</v>
      </c>
    </row>
    <row r="167" spans="1:12" x14ac:dyDescent="0.35">
      <c r="A167" s="1">
        <v>45548</v>
      </c>
      <c r="B167" s="2">
        <v>1</v>
      </c>
      <c r="C167" s="7">
        <f t="shared" si="2"/>
        <v>2024</v>
      </c>
      <c r="D167">
        <v>0.74380822726299212</v>
      </c>
      <c r="E167">
        <v>0.16672368549851638</v>
      </c>
      <c r="F167">
        <v>1.4806419885910418</v>
      </c>
      <c r="G167">
        <v>1.1586738627154396</v>
      </c>
      <c r="H167">
        <v>0.80789779563592468</v>
      </c>
      <c r="I167">
        <v>0.40658758359412772</v>
      </c>
      <c r="J167">
        <v>0.24590098537677382</v>
      </c>
      <c r="K167">
        <v>9.4187837214238984E-2</v>
      </c>
      <c r="L167">
        <v>3.0688918610822038E-2</v>
      </c>
    </row>
    <row r="168" spans="1:12" x14ac:dyDescent="0.35">
      <c r="A168" s="1">
        <v>45549</v>
      </c>
      <c r="B168" s="2">
        <v>0</v>
      </c>
      <c r="C168" s="7">
        <f t="shared" si="2"/>
        <v>2024</v>
      </c>
      <c r="D168">
        <v>0.8001978348841966</v>
      </c>
      <c r="E168">
        <v>0.16342552255146647</v>
      </c>
      <c r="F168">
        <v>0.52129865701783484</v>
      </c>
      <c r="G168">
        <v>0.3938338720146895</v>
      </c>
      <c r="H168">
        <v>0.50445059656150237</v>
      </c>
      <c r="I168">
        <v>0.36301342361949213</v>
      </c>
      <c r="J168">
        <v>0.20741905841205716</v>
      </c>
      <c r="K168">
        <v>7.4474645469916431E-2</v>
      </c>
      <c r="L168">
        <v>2.0798559458924715E-2</v>
      </c>
    </row>
    <row r="169" spans="1:12" x14ac:dyDescent="0.35">
      <c r="A169" s="1">
        <v>45550</v>
      </c>
      <c r="B169" s="2">
        <v>0</v>
      </c>
      <c r="C169" s="7">
        <f t="shared" si="2"/>
        <v>2024</v>
      </c>
      <c r="D169">
        <v>0.80253406430894969</v>
      </c>
      <c r="E169">
        <v>0.16519195079814539</v>
      </c>
      <c r="F169">
        <v>0.52456857702868498</v>
      </c>
      <c r="G169">
        <v>0.39670343343685038</v>
      </c>
      <c r="H169">
        <v>0.5145452851956579</v>
      </c>
      <c r="I169">
        <v>0.37959205964666926</v>
      </c>
      <c r="J169">
        <v>0.21528092627804699</v>
      </c>
      <c r="K169">
        <v>7.5135301666809012E-2</v>
      </c>
      <c r="L169">
        <v>2.1249170512203257E-2</v>
      </c>
    </row>
    <row r="170" spans="1:12" x14ac:dyDescent="0.35">
      <c r="A170" s="1">
        <v>45551</v>
      </c>
      <c r="B170" s="2">
        <v>1</v>
      </c>
      <c r="C170" s="7">
        <f t="shared" si="2"/>
        <v>2024</v>
      </c>
      <c r="D170">
        <v>0.7583300140204996</v>
      </c>
      <c r="E170">
        <v>0.1698469754240946</v>
      </c>
      <c r="F170">
        <v>1.5245135934663125</v>
      </c>
      <c r="G170">
        <v>1.1850751555528956</v>
      </c>
      <c r="H170">
        <v>0.8378655397654784</v>
      </c>
      <c r="I170">
        <v>0.45439606623228723</v>
      </c>
      <c r="J170">
        <v>0.27028333038929664</v>
      </c>
      <c r="K170">
        <v>9.4008454647463616E-2</v>
      </c>
      <c r="L170">
        <v>3.1878427741883736E-2</v>
      </c>
    </row>
    <row r="171" spans="1:12" x14ac:dyDescent="0.35">
      <c r="A171" s="1">
        <v>45552</v>
      </c>
      <c r="B171" s="2">
        <v>1</v>
      </c>
      <c r="C171" s="7">
        <f t="shared" si="2"/>
        <v>2024</v>
      </c>
      <c r="D171">
        <v>0.76319634329698061</v>
      </c>
      <c r="E171">
        <v>0.16954149787480977</v>
      </c>
      <c r="F171">
        <v>1.5386795092853454</v>
      </c>
      <c r="G171">
        <v>1.1902791214795252</v>
      </c>
      <c r="H171">
        <v>0.84550966142637396</v>
      </c>
      <c r="I171">
        <v>0.46991734136509222</v>
      </c>
      <c r="J171">
        <v>0.29035110409052595</v>
      </c>
      <c r="K171">
        <v>9.2507759686903127E-2</v>
      </c>
      <c r="L171">
        <v>3.2061314276406488E-2</v>
      </c>
    </row>
    <row r="172" spans="1:12" x14ac:dyDescent="0.35">
      <c r="A172" s="1">
        <v>45553</v>
      </c>
      <c r="B172" s="2">
        <v>1</v>
      </c>
      <c r="C172" s="7">
        <f t="shared" si="2"/>
        <v>2024</v>
      </c>
      <c r="D172">
        <v>0.7681615192327933</v>
      </c>
      <c r="E172">
        <v>0.16924640141069852</v>
      </c>
      <c r="F172">
        <v>1.5528454251043786</v>
      </c>
      <c r="G172">
        <v>1.1954830874061546</v>
      </c>
      <c r="H172">
        <v>0.85365448741368832</v>
      </c>
      <c r="I172">
        <v>0.48652821943820718</v>
      </c>
      <c r="J172">
        <v>0.31192697656134133</v>
      </c>
      <c r="K172">
        <v>0.10485696940087859</v>
      </c>
      <c r="L172">
        <v>3.2247442317559022E-2</v>
      </c>
    </row>
    <row r="173" spans="1:12" x14ac:dyDescent="0.35">
      <c r="A173" s="1">
        <v>45554</v>
      </c>
      <c r="B173" s="2">
        <v>1</v>
      </c>
      <c r="C173" s="7">
        <f t="shared" si="2"/>
        <v>2024</v>
      </c>
      <c r="D173">
        <v>0.77323775133461714</v>
      </c>
      <c r="E173">
        <v>0.18326812455472302</v>
      </c>
      <c r="F173">
        <v>1.5670113409234119</v>
      </c>
      <c r="G173">
        <v>1.200687053332784</v>
      </c>
      <c r="H173">
        <v>0.86135036587497693</v>
      </c>
      <c r="I173">
        <v>0.50208770063210595</v>
      </c>
      <c r="J173">
        <v>0.33201584076149143</v>
      </c>
      <c r="K173">
        <v>0.12947791905997547</v>
      </c>
      <c r="L173">
        <v>3.2436747207741742E-2</v>
      </c>
    </row>
    <row r="174" spans="1:12" x14ac:dyDescent="0.35">
      <c r="A174" s="1">
        <v>45555</v>
      </c>
      <c r="B174" s="2">
        <v>1</v>
      </c>
      <c r="C174" s="7">
        <f t="shared" si="2"/>
        <v>2024</v>
      </c>
      <c r="D174">
        <v>0.77830663003920764</v>
      </c>
      <c r="E174">
        <v>0.19591935603482044</v>
      </c>
      <c r="F174">
        <v>1.5811772567424449</v>
      </c>
      <c r="G174">
        <v>1.2058910192594141</v>
      </c>
      <c r="H174">
        <v>0.86441430260575047</v>
      </c>
      <c r="I174">
        <v>0.51041856691152665</v>
      </c>
      <c r="J174">
        <v>0.34585335306410459</v>
      </c>
      <c r="K174">
        <v>0.14832103757204956</v>
      </c>
      <c r="L174">
        <v>3.0135269015000268E-2</v>
      </c>
    </row>
    <row r="175" spans="1:12" x14ac:dyDescent="0.35">
      <c r="A175" s="1">
        <v>45556</v>
      </c>
      <c r="B175" s="2">
        <v>0</v>
      </c>
      <c r="C175" s="7">
        <f t="shared" si="2"/>
        <v>2024</v>
      </c>
      <c r="D175">
        <v>0.83585882172488257</v>
      </c>
      <c r="E175">
        <v>0.18697052875988435</v>
      </c>
      <c r="F175">
        <v>0.55891205984874337</v>
      </c>
      <c r="G175">
        <v>0.41217331804048618</v>
      </c>
      <c r="H175">
        <v>0.54164598343878234</v>
      </c>
      <c r="I175">
        <v>0.45405113084112092</v>
      </c>
      <c r="J175">
        <v>0.31606811366781162</v>
      </c>
      <c r="K175">
        <v>0.10846451873023834</v>
      </c>
      <c r="L175">
        <v>1.5237082851848334E-2</v>
      </c>
    </row>
    <row r="176" spans="1:12" x14ac:dyDescent="0.35">
      <c r="A176" s="1">
        <v>45557</v>
      </c>
      <c r="B176" s="2">
        <v>0</v>
      </c>
      <c r="C176" s="7">
        <f t="shared" si="2"/>
        <v>2024</v>
      </c>
      <c r="D176">
        <v>0.83511998723092162</v>
      </c>
      <c r="E176">
        <v>0.19696430288562947</v>
      </c>
      <c r="F176">
        <v>0.5646359736520864</v>
      </c>
      <c r="G176">
        <v>0.41475163214109212</v>
      </c>
      <c r="H176">
        <v>0.54315737577723788</v>
      </c>
      <c r="I176">
        <v>0.46084544029749341</v>
      </c>
      <c r="J176">
        <v>0.32715734677499736</v>
      </c>
      <c r="K176">
        <v>0.12063101328913216</v>
      </c>
      <c r="L176">
        <v>1.0281097000410978E-2</v>
      </c>
    </row>
    <row r="177" spans="1:12" x14ac:dyDescent="0.35">
      <c r="A177" s="1">
        <v>45558</v>
      </c>
      <c r="B177" s="2">
        <v>1</v>
      </c>
      <c r="C177" s="7">
        <f t="shared" si="2"/>
        <v>2024</v>
      </c>
      <c r="D177">
        <v>0.78582095121156392</v>
      </c>
      <c r="E177">
        <v>0.22967168299692015</v>
      </c>
      <c r="F177">
        <v>1.6236750041995438</v>
      </c>
      <c r="G177">
        <v>1.2215029170393028</v>
      </c>
      <c r="H177">
        <v>0.87356437511891194</v>
      </c>
      <c r="I177">
        <v>0.53277792526805068</v>
      </c>
      <c r="J177">
        <v>0.38221313214362318</v>
      </c>
      <c r="K177">
        <v>0.19784807415766553</v>
      </c>
      <c r="L177">
        <v>1.5127876049302911E-2</v>
      </c>
    </row>
    <row r="178" spans="1:12" x14ac:dyDescent="0.35">
      <c r="A178" s="1">
        <v>45559</v>
      </c>
      <c r="B178" s="2">
        <v>1</v>
      </c>
      <c r="C178" s="7">
        <f t="shared" si="2"/>
        <v>2024</v>
      </c>
      <c r="D178">
        <v>0.78639403063554381</v>
      </c>
      <c r="E178">
        <v>0.24033082495162272</v>
      </c>
      <c r="F178">
        <v>1.6378409200185764</v>
      </c>
      <c r="G178">
        <v>1.226706882965932</v>
      </c>
      <c r="H178">
        <v>0.87637841973719655</v>
      </c>
      <c r="I178">
        <v>0.53956802677139615</v>
      </c>
      <c r="J178">
        <v>0.39341519134244729</v>
      </c>
      <c r="K178">
        <v>0.21305102330794315</v>
      </c>
      <c r="L178">
        <v>6.3689363153987084E-3</v>
      </c>
    </row>
    <row r="179" spans="1:12" x14ac:dyDescent="0.35">
      <c r="A179" s="1">
        <v>45560</v>
      </c>
      <c r="B179" s="2">
        <v>1</v>
      </c>
      <c r="C179" s="7">
        <f t="shared" si="2"/>
        <v>2024</v>
      </c>
      <c r="D179">
        <v>0.78661592961737614</v>
      </c>
      <c r="E179">
        <v>0.24849123748154098</v>
      </c>
      <c r="F179">
        <v>1.6520068358376099</v>
      </c>
      <c r="G179">
        <v>1.2319108488925616</v>
      </c>
      <c r="H179">
        <v>0.87883993817706929</v>
      </c>
      <c r="I179">
        <v>0.54495039591230587</v>
      </c>
      <c r="J179">
        <v>0.40196370482208715</v>
      </c>
      <c r="K179">
        <v>0.22418626100671685</v>
      </c>
      <c r="L179">
        <v>0</v>
      </c>
    </row>
    <row r="180" spans="1:12" x14ac:dyDescent="0.35">
      <c r="A180" s="1">
        <v>45561</v>
      </c>
      <c r="B180" s="2">
        <v>1</v>
      </c>
      <c r="C180" s="7">
        <f t="shared" si="2"/>
        <v>2024</v>
      </c>
      <c r="D180">
        <v>0.79227547478636884</v>
      </c>
      <c r="E180">
        <v>0.26912992012058162</v>
      </c>
      <c r="F180">
        <v>1.6661727516566427</v>
      </c>
      <c r="G180">
        <v>1.2371148148191911</v>
      </c>
      <c r="H180">
        <v>0.8862450446810024</v>
      </c>
      <c r="I180">
        <v>0.55927808280209867</v>
      </c>
      <c r="J180">
        <v>0.4201142275439384</v>
      </c>
      <c r="K180">
        <v>0.24604138310737528</v>
      </c>
      <c r="L180">
        <v>2.3852621921127144E-2</v>
      </c>
    </row>
    <row r="181" spans="1:12" x14ac:dyDescent="0.35">
      <c r="A181" s="1">
        <v>45562</v>
      </c>
      <c r="B181" s="2">
        <v>1</v>
      </c>
      <c r="C181" s="7">
        <f t="shared" si="2"/>
        <v>2024</v>
      </c>
      <c r="D181">
        <v>0.79758323720671842</v>
      </c>
      <c r="E181">
        <v>0.28753774814600669</v>
      </c>
      <c r="F181">
        <v>1.680338667475676</v>
      </c>
      <c r="G181">
        <v>1.2423187807458209</v>
      </c>
      <c r="H181">
        <v>0.89276217062981378</v>
      </c>
      <c r="I181">
        <v>0.57257093826143701</v>
      </c>
      <c r="J181">
        <v>0.43594118195913351</v>
      </c>
      <c r="K181">
        <v>0.26458010696755341</v>
      </c>
      <c r="L181">
        <v>4.8395007710663226E-2</v>
      </c>
    </row>
    <row r="182" spans="1:12" x14ac:dyDescent="0.35">
      <c r="A182" s="1">
        <v>45563</v>
      </c>
      <c r="B182" s="2">
        <v>0</v>
      </c>
      <c r="C182" s="7">
        <f t="shared" si="2"/>
        <v>2024</v>
      </c>
      <c r="D182">
        <v>0.85767592718653396</v>
      </c>
      <c r="E182">
        <v>0.27894658330647337</v>
      </c>
      <c r="F182">
        <v>0.59897945647214479</v>
      </c>
      <c r="G182">
        <v>0.43022151674472786</v>
      </c>
      <c r="H182">
        <v>0.56281603539348735</v>
      </c>
      <c r="I182">
        <v>0.51846933420356778</v>
      </c>
      <c r="J182">
        <v>0.40398078898583584</v>
      </c>
      <c r="K182">
        <v>0.1982082244516202</v>
      </c>
      <c r="L182">
        <v>4.3628519993306157E-2</v>
      </c>
    </row>
    <row r="183" spans="1:12" x14ac:dyDescent="0.35">
      <c r="A183" s="1">
        <v>45564</v>
      </c>
      <c r="B183" s="2">
        <v>0</v>
      </c>
      <c r="C183" s="7">
        <f t="shared" si="2"/>
        <v>2024</v>
      </c>
      <c r="D183">
        <v>0.85998324006630134</v>
      </c>
      <c r="E183">
        <v>0.29608019864510954</v>
      </c>
      <c r="F183">
        <v>0.60470337027548782</v>
      </c>
      <c r="G183">
        <v>0.43279983084533385</v>
      </c>
      <c r="H183">
        <v>0.56898092277339873</v>
      </c>
      <c r="I183">
        <v>0.5311167466426201</v>
      </c>
      <c r="J183">
        <v>0.41915915400419107</v>
      </c>
      <c r="K183">
        <v>0.21341328684829289</v>
      </c>
      <c r="L183">
        <v>6.5361154094436033E-2</v>
      </c>
    </row>
    <row r="184" spans="1:12" x14ac:dyDescent="0.35">
      <c r="A184" s="1">
        <v>45565</v>
      </c>
      <c r="B184" s="2">
        <v>1</v>
      </c>
      <c r="C184" s="7">
        <f t="shared" si="2"/>
        <v>2024</v>
      </c>
      <c r="D184">
        <v>0.81458545234332902</v>
      </c>
      <c r="E184">
        <v>0.347183283728977</v>
      </c>
      <c r="F184">
        <v>1.7228364149327748</v>
      </c>
      <c r="G184">
        <v>1.2579306785257096</v>
      </c>
      <c r="H184">
        <v>0.9160489908484013</v>
      </c>
      <c r="I184">
        <v>0.61521982086013693</v>
      </c>
      <c r="J184">
        <v>0.48815924842977126</v>
      </c>
      <c r="K184">
        <v>0.32735113219743128</v>
      </c>
      <c r="L184">
        <v>0.13285906484721119</v>
      </c>
    </row>
    <row r="185" spans="1:12" x14ac:dyDescent="0.35">
      <c r="A185" s="1">
        <v>45566</v>
      </c>
      <c r="B185" s="2">
        <v>1</v>
      </c>
      <c r="C185" s="7">
        <f t="shared" si="2"/>
        <v>2024</v>
      </c>
      <c r="D185">
        <v>0.82023812801888274</v>
      </c>
      <c r="E185">
        <v>0.36820681491174218</v>
      </c>
      <c r="F185">
        <v>1.7370023307518081</v>
      </c>
      <c r="G185">
        <v>1.263134644452339</v>
      </c>
      <c r="H185">
        <v>0.92373346380504906</v>
      </c>
      <c r="I185">
        <v>0.62988943410522036</v>
      </c>
      <c r="J185">
        <v>0.50655363378613238</v>
      </c>
      <c r="K185">
        <v>0.34936728694539537</v>
      </c>
      <c r="L185">
        <v>0.16228155373261929</v>
      </c>
    </row>
    <row r="186" spans="1:12" x14ac:dyDescent="0.35">
      <c r="A186" s="1">
        <v>45567</v>
      </c>
      <c r="B186" s="2">
        <v>1</v>
      </c>
      <c r="C186" s="7">
        <f t="shared" si="2"/>
        <v>2024</v>
      </c>
      <c r="D186">
        <v>0.82643695066472245</v>
      </c>
      <c r="E186">
        <v>0.38865407849947242</v>
      </c>
      <c r="F186">
        <v>1.7511682465708414</v>
      </c>
      <c r="G186">
        <v>1.2683386103789684</v>
      </c>
      <c r="H186">
        <v>0.93159380698331706</v>
      </c>
      <c r="I186">
        <v>0.64454983495624496</v>
      </c>
      <c r="J186">
        <v>0.52435197369725506</v>
      </c>
      <c r="K186">
        <v>0.37007896112147159</v>
      </c>
      <c r="L186">
        <v>0.1890870050781602</v>
      </c>
    </row>
    <row r="187" spans="1:12" x14ac:dyDescent="0.35">
      <c r="A187" s="1">
        <v>45568</v>
      </c>
      <c r="B187" s="2">
        <v>1</v>
      </c>
      <c r="C187" s="7">
        <f t="shared" si="2"/>
        <v>2024</v>
      </c>
      <c r="D187">
        <v>0.83189081056946457</v>
      </c>
      <c r="E187">
        <v>0.40916364499248897</v>
      </c>
      <c r="F187">
        <v>1.7653341623898742</v>
      </c>
      <c r="G187">
        <v>1.2735425763055981</v>
      </c>
      <c r="H187">
        <v>0.93911270746415976</v>
      </c>
      <c r="I187">
        <v>0.65885551749524585</v>
      </c>
      <c r="J187">
        <v>0.54231434006373713</v>
      </c>
      <c r="K187">
        <v>0.39158234951949589</v>
      </c>
      <c r="L187">
        <v>0.21806372624142142</v>
      </c>
    </row>
    <row r="188" spans="1:12" x14ac:dyDescent="0.35">
      <c r="A188" s="1">
        <v>45569</v>
      </c>
      <c r="B188" s="2">
        <v>1</v>
      </c>
      <c r="C188" s="7">
        <f t="shared" si="2"/>
        <v>2024</v>
      </c>
      <c r="D188">
        <v>0.83849424374663484</v>
      </c>
      <c r="E188">
        <v>0.43061377909899884</v>
      </c>
      <c r="F188">
        <v>1.779500078208907</v>
      </c>
      <c r="G188">
        <v>1.2787465422322275</v>
      </c>
      <c r="H188">
        <v>0.94671446920695712</v>
      </c>
      <c r="I188">
        <v>0.67425014135330141</v>
      </c>
      <c r="J188">
        <v>0.56079610798311752</v>
      </c>
      <c r="K188">
        <v>0.41342164354569333</v>
      </c>
      <c r="L188">
        <v>0.24627977131844581</v>
      </c>
    </row>
    <row r="189" spans="1:12" x14ac:dyDescent="0.35">
      <c r="A189" s="1">
        <v>45570</v>
      </c>
      <c r="B189" s="2">
        <v>0</v>
      </c>
      <c r="C189" s="7">
        <f t="shared" si="2"/>
        <v>2024</v>
      </c>
      <c r="D189">
        <v>0.90013106165228918</v>
      </c>
      <c r="E189">
        <v>0.41231544381946938</v>
      </c>
      <c r="F189">
        <v>0.63904685309554632</v>
      </c>
      <c r="G189">
        <v>0.44826971544896949</v>
      </c>
      <c r="H189">
        <v>0.60491899746739786</v>
      </c>
      <c r="I189">
        <v>0.61501590247229643</v>
      </c>
      <c r="J189">
        <v>0.5203652792414889</v>
      </c>
      <c r="K189">
        <v>0.31491677559956216</v>
      </c>
      <c r="L189">
        <v>0.20323293336808176</v>
      </c>
    </row>
    <row r="190" spans="1:12" x14ac:dyDescent="0.35">
      <c r="A190" s="1">
        <v>45571</v>
      </c>
      <c r="B190" s="2">
        <v>0</v>
      </c>
      <c r="C190" s="7">
        <f t="shared" si="2"/>
        <v>2024</v>
      </c>
      <c r="D190">
        <v>0.90308988724133221</v>
      </c>
      <c r="E190">
        <v>0.43203407009926947</v>
      </c>
      <c r="F190">
        <v>0.64477076689888935</v>
      </c>
      <c r="G190">
        <v>0.45084802954957548</v>
      </c>
      <c r="H190">
        <v>0.61181804592621569</v>
      </c>
      <c r="I190">
        <v>0.6293765200510677</v>
      </c>
      <c r="J190">
        <v>0.53777312274087752</v>
      </c>
      <c r="K190">
        <v>0.33283891549121841</v>
      </c>
      <c r="L190">
        <v>0.22793105371112074</v>
      </c>
    </row>
    <row r="191" spans="1:12" x14ac:dyDescent="0.35">
      <c r="A191" s="1">
        <v>45572</v>
      </c>
      <c r="B191" s="2">
        <v>1</v>
      </c>
      <c r="C191" s="7">
        <f t="shared" si="2"/>
        <v>2024</v>
      </c>
      <c r="D191">
        <v>0.85608979148537712</v>
      </c>
      <c r="E191">
        <v>0.49302354467557385</v>
      </c>
      <c r="F191">
        <v>1.8219978256660063</v>
      </c>
      <c r="G191">
        <v>1.2943584400121164</v>
      </c>
      <c r="H191">
        <v>0.97144431659642372</v>
      </c>
      <c r="I191">
        <v>0.71927564088922158</v>
      </c>
      <c r="J191">
        <v>0.61551727889513475</v>
      </c>
      <c r="K191">
        <v>0.47871612638565525</v>
      </c>
      <c r="L191">
        <v>0.33252450083572255</v>
      </c>
    </row>
    <row r="192" spans="1:12" x14ac:dyDescent="0.35">
      <c r="A192" s="1">
        <v>45573</v>
      </c>
      <c r="B192" s="2">
        <v>1</v>
      </c>
      <c r="C192" s="7">
        <f t="shared" si="2"/>
        <v>2024</v>
      </c>
      <c r="D192">
        <v>0.86208946951938925</v>
      </c>
      <c r="E192">
        <v>0.51437437734900759</v>
      </c>
      <c r="F192">
        <v>1.8361637414850394</v>
      </c>
      <c r="G192">
        <v>1.2995624059387461</v>
      </c>
      <c r="H192">
        <v>0.97948606662514393</v>
      </c>
      <c r="I192">
        <v>0.73443380551939019</v>
      </c>
      <c r="J192">
        <v>0.63425667381848205</v>
      </c>
      <c r="K192">
        <v>0.50086682573266328</v>
      </c>
      <c r="L192">
        <v>0.36151876533756722</v>
      </c>
    </row>
    <row r="193" spans="1:12" x14ac:dyDescent="0.35">
      <c r="A193" s="1">
        <v>45574</v>
      </c>
      <c r="B193" s="2">
        <v>1</v>
      </c>
      <c r="C193" s="7">
        <f t="shared" si="2"/>
        <v>2024</v>
      </c>
      <c r="D193">
        <v>0.86820851400894239</v>
      </c>
      <c r="E193">
        <v>0.53634967429888747</v>
      </c>
      <c r="F193">
        <v>1.8503296573040726</v>
      </c>
      <c r="G193">
        <v>1.3047663718653757</v>
      </c>
      <c r="H193">
        <v>0.98775237423592266</v>
      </c>
      <c r="I193">
        <v>0.75005564565820693</v>
      </c>
      <c r="J193">
        <v>0.65357797896358638</v>
      </c>
      <c r="K193">
        <v>0.52372437104557534</v>
      </c>
      <c r="L193">
        <v>0.39121676124296439</v>
      </c>
    </row>
    <row r="194" spans="1:12" x14ac:dyDescent="0.35">
      <c r="A194" s="1">
        <v>45575</v>
      </c>
      <c r="B194" s="2">
        <v>1</v>
      </c>
      <c r="C194" s="7">
        <f t="shared" si="2"/>
        <v>2024</v>
      </c>
      <c r="D194">
        <v>0.87415467668227709</v>
      </c>
      <c r="E194">
        <v>0.55985435990695109</v>
      </c>
      <c r="F194">
        <v>1.8644955731231057</v>
      </c>
      <c r="G194">
        <v>1.3099703377920049</v>
      </c>
      <c r="H194">
        <v>0.99628908911175162</v>
      </c>
      <c r="I194">
        <v>0.76681658537225417</v>
      </c>
      <c r="J194">
        <v>0.6749433941603753</v>
      </c>
      <c r="K194">
        <v>0.54967403507936918</v>
      </c>
      <c r="L194">
        <v>0.42489947113143595</v>
      </c>
    </row>
    <row r="195" spans="1:12" x14ac:dyDescent="0.35">
      <c r="A195" s="1">
        <v>45576</v>
      </c>
      <c r="B195" s="2">
        <v>1</v>
      </c>
      <c r="C195" s="7">
        <f t="shared" ref="C195:C258" si="3">YEAR(A195)</f>
        <v>2024</v>
      </c>
      <c r="D195">
        <v>0.88055572682085403</v>
      </c>
      <c r="E195">
        <v>0.58449207376295353</v>
      </c>
      <c r="F195">
        <v>1.8786614889421382</v>
      </c>
      <c r="G195">
        <v>1.3151743037186348</v>
      </c>
      <c r="H195">
        <v>1.0045459594865773</v>
      </c>
      <c r="I195">
        <v>0.78422298131172874</v>
      </c>
      <c r="J195">
        <v>0.69719736031349466</v>
      </c>
      <c r="K195">
        <v>0.5762870820509719</v>
      </c>
      <c r="L195">
        <v>0.4585643466944635</v>
      </c>
    </row>
    <row r="196" spans="1:12" x14ac:dyDescent="0.35">
      <c r="A196" s="1">
        <v>45577</v>
      </c>
      <c r="B196" s="2">
        <v>0</v>
      </c>
      <c r="C196" s="7">
        <f t="shared" si="3"/>
        <v>2024</v>
      </c>
      <c r="D196">
        <v>0.94523398722003682</v>
      </c>
      <c r="E196">
        <v>0.56097982288841852</v>
      </c>
      <c r="F196">
        <v>0.67911424971894774</v>
      </c>
      <c r="G196">
        <v>0.46631791415321117</v>
      </c>
      <c r="H196">
        <v>0.65093386820436394</v>
      </c>
      <c r="I196">
        <v>0.72201502741904078</v>
      </c>
      <c r="J196">
        <v>0.65293899143696199</v>
      </c>
      <c r="K196">
        <v>0.45231309701765615</v>
      </c>
      <c r="L196">
        <v>0.38602950738745839</v>
      </c>
    </row>
    <row r="197" spans="1:12" x14ac:dyDescent="0.35">
      <c r="A197" s="1">
        <v>45578</v>
      </c>
      <c r="B197" s="2">
        <v>0</v>
      </c>
      <c r="C197" s="7">
        <f t="shared" si="3"/>
        <v>2024</v>
      </c>
      <c r="D197">
        <v>0.94843965936018682</v>
      </c>
      <c r="E197">
        <v>0.58421519460397708</v>
      </c>
      <c r="F197">
        <v>0.68483816352229077</v>
      </c>
      <c r="G197">
        <v>0.46889622825381716</v>
      </c>
      <c r="H197">
        <v>0.65873322243636334</v>
      </c>
      <c r="I197">
        <v>0.73896756029158817</v>
      </c>
      <c r="J197">
        <v>0.67419454396411538</v>
      </c>
      <c r="K197">
        <v>0.47546919395619647</v>
      </c>
      <c r="L197">
        <v>0.41675890067017163</v>
      </c>
    </row>
    <row r="198" spans="1:12" x14ac:dyDescent="0.35">
      <c r="A198" s="1">
        <v>45579</v>
      </c>
      <c r="B198" s="2">
        <v>1</v>
      </c>
      <c r="C198" s="7">
        <f t="shared" si="3"/>
        <v>2024</v>
      </c>
      <c r="D198">
        <v>0.89958932818659865</v>
      </c>
      <c r="E198">
        <v>0.65788951357361281</v>
      </c>
      <c r="F198">
        <v>1.9211592363992378</v>
      </c>
      <c r="G198">
        <v>1.3307862014985232</v>
      </c>
      <c r="H198">
        <v>1.031956136561099</v>
      </c>
      <c r="I198">
        <v>0.83685528100397455</v>
      </c>
      <c r="J198">
        <v>0.76403605798618324</v>
      </c>
      <c r="K198">
        <v>0.65775730714231695</v>
      </c>
      <c r="L198">
        <v>0.56373273000586455</v>
      </c>
    </row>
    <row r="199" spans="1:12" x14ac:dyDescent="0.35">
      <c r="A199" s="1">
        <v>45580</v>
      </c>
      <c r="B199" s="2">
        <v>1</v>
      </c>
      <c r="C199" s="7">
        <f t="shared" si="3"/>
        <v>2024</v>
      </c>
      <c r="D199">
        <v>0.90637360419788726</v>
      </c>
      <c r="E199">
        <v>0.6831734198064936</v>
      </c>
      <c r="F199">
        <v>1.9353251522182706</v>
      </c>
      <c r="G199">
        <v>1.3359901674251529</v>
      </c>
      <c r="H199">
        <v>1.0410375341014255</v>
      </c>
      <c r="I199">
        <v>0.85475468225786122</v>
      </c>
      <c r="J199">
        <v>0.78695385636496329</v>
      </c>
      <c r="K199">
        <v>0.68575383679687862</v>
      </c>
      <c r="L199">
        <v>0.59993342757184287</v>
      </c>
    </row>
    <row r="200" spans="1:12" x14ac:dyDescent="0.35">
      <c r="A200" s="1">
        <v>45581</v>
      </c>
      <c r="B200" s="2">
        <v>1</v>
      </c>
      <c r="C200" s="7">
        <f t="shared" si="3"/>
        <v>2024</v>
      </c>
      <c r="D200">
        <v>0.91274929448485087</v>
      </c>
      <c r="E200">
        <v>0.71262850107220976</v>
      </c>
      <c r="F200">
        <v>1.9251636813975999</v>
      </c>
      <c r="G200">
        <v>1.338151114836293</v>
      </c>
      <c r="H200">
        <v>1.0499869869209233</v>
      </c>
      <c r="I200">
        <v>0.87176393750853154</v>
      </c>
      <c r="J200">
        <v>0.80923081186753743</v>
      </c>
      <c r="K200">
        <v>0.71576248356882721</v>
      </c>
      <c r="L200">
        <v>0.63463340847149663</v>
      </c>
    </row>
    <row r="201" spans="1:12" x14ac:dyDescent="0.35">
      <c r="A201" s="1">
        <v>45582</v>
      </c>
      <c r="B201" s="2">
        <v>1</v>
      </c>
      <c r="C201" s="7">
        <f t="shared" si="3"/>
        <v>2024</v>
      </c>
      <c r="D201">
        <v>0.91920597230527434</v>
      </c>
      <c r="E201">
        <v>0.7424924522664047</v>
      </c>
      <c r="F201">
        <v>1.9150022105769289</v>
      </c>
      <c r="G201">
        <v>1.3403120622474334</v>
      </c>
      <c r="H201">
        <v>1.059088365502451</v>
      </c>
      <c r="I201">
        <v>0.88907662818285782</v>
      </c>
      <c r="J201">
        <v>0.83187727882883988</v>
      </c>
      <c r="K201">
        <v>0.74620876723374896</v>
      </c>
      <c r="L201">
        <v>0.66975200119806921</v>
      </c>
    </row>
    <row r="202" spans="1:12" x14ac:dyDescent="0.35">
      <c r="A202" s="1">
        <v>45583</v>
      </c>
      <c r="B202" s="2">
        <v>1</v>
      </c>
      <c r="C202" s="7">
        <f t="shared" si="3"/>
        <v>2024</v>
      </c>
      <c r="D202">
        <v>0.92540023051786591</v>
      </c>
      <c r="E202">
        <v>0.77221798499260452</v>
      </c>
      <c r="F202">
        <v>1.9048407397562586</v>
      </c>
      <c r="G202">
        <v>1.3424730096585735</v>
      </c>
      <c r="H202">
        <v>1.0675777838715879</v>
      </c>
      <c r="I202">
        <v>0.90613552866460489</v>
      </c>
      <c r="J202">
        <v>0.85428868348726994</v>
      </c>
      <c r="K202">
        <v>0.77604428161803907</v>
      </c>
      <c r="L202">
        <v>0.70374950494696453</v>
      </c>
    </row>
    <row r="203" spans="1:12" x14ac:dyDescent="0.35">
      <c r="A203" s="1">
        <v>45584</v>
      </c>
      <c r="B203" s="2">
        <v>0</v>
      </c>
      <c r="C203" s="7">
        <f t="shared" si="3"/>
        <v>2024</v>
      </c>
      <c r="D203">
        <v>0.99249422712206403</v>
      </c>
      <c r="E203">
        <v>0.75290062501589983</v>
      </c>
      <c r="F203">
        <v>0.67878112952040248</v>
      </c>
      <c r="G203">
        <v>0.47675073800364764</v>
      </c>
      <c r="H203">
        <v>0.70178570557964948</v>
      </c>
      <c r="I203">
        <v>0.83943042584042971</v>
      </c>
      <c r="J203">
        <v>0.803619474078337</v>
      </c>
      <c r="K203">
        <v>0.64000190644449773</v>
      </c>
      <c r="L203">
        <v>0.59726100048970576</v>
      </c>
    </row>
    <row r="204" spans="1:12" x14ac:dyDescent="0.35">
      <c r="A204" s="1">
        <v>45585</v>
      </c>
      <c r="B204" s="2">
        <v>0</v>
      </c>
      <c r="C204" s="7">
        <f t="shared" si="3"/>
        <v>2024</v>
      </c>
      <c r="D204">
        <v>0.99617924061661556</v>
      </c>
      <c r="E204">
        <v>0.78312118433220912</v>
      </c>
      <c r="F204">
        <v>0.67440491411825865</v>
      </c>
      <c r="G204">
        <v>0.47742520839080221</v>
      </c>
      <c r="H204">
        <v>0.70966540976561088</v>
      </c>
      <c r="I204">
        <v>0.85621499200272977</v>
      </c>
      <c r="J204">
        <v>0.82529390226959631</v>
      </c>
      <c r="K204">
        <v>0.67004227304611474</v>
      </c>
      <c r="L204">
        <v>0.62828602913285758</v>
      </c>
    </row>
    <row r="205" spans="1:12" x14ac:dyDescent="0.35">
      <c r="A205" s="1">
        <v>45586</v>
      </c>
      <c r="B205" s="2">
        <v>1</v>
      </c>
      <c r="C205" s="7">
        <f t="shared" si="3"/>
        <v>2024</v>
      </c>
      <c r="D205">
        <v>0.94593540068873583</v>
      </c>
      <c r="E205">
        <v>0.86373760671101829</v>
      </c>
      <c r="F205">
        <v>1.8743563272942458</v>
      </c>
      <c r="G205">
        <v>1.3489558518919944</v>
      </c>
      <c r="H205">
        <v>1.0959287150213588</v>
      </c>
      <c r="I205">
        <v>0.95929403678302505</v>
      </c>
      <c r="J205">
        <v>0.92397113549303522</v>
      </c>
      <c r="K205">
        <v>0.87019531013349194</v>
      </c>
      <c r="L205">
        <v>0.81345258444041135</v>
      </c>
    </row>
    <row r="206" spans="1:12" x14ac:dyDescent="0.35">
      <c r="A206" s="1">
        <v>45587</v>
      </c>
      <c r="B206" s="2">
        <v>1</v>
      </c>
      <c r="C206" s="7">
        <f t="shared" si="3"/>
        <v>2024</v>
      </c>
      <c r="D206">
        <v>0.95212185151193007</v>
      </c>
      <c r="E206">
        <v>0.8922902244697869</v>
      </c>
      <c r="F206">
        <v>1.8641948564735746</v>
      </c>
      <c r="G206">
        <v>1.3511167993031343</v>
      </c>
      <c r="H206">
        <v>1.1049693256149851</v>
      </c>
      <c r="I206">
        <v>0.9761908087015988</v>
      </c>
      <c r="J206">
        <v>0.94618868308165949</v>
      </c>
      <c r="K206">
        <v>0.90038550014078678</v>
      </c>
      <c r="L206">
        <v>0.84846865104085489</v>
      </c>
    </row>
    <row r="207" spans="1:12" x14ac:dyDescent="0.35">
      <c r="A207" s="1">
        <v>45588</v>
      </c>
      <c r="B207" s="2">
        <v>1</v>
      </c>
      <c r="C207" s="7">
        <f t="shared" si="3"/>
        <v>2024</v>
      </c>
      <c r="D207">
        <v>0.95941364936615103</v>
      </c>
      <c r="E207">
        <v>0.92335517233528164</v>
      </c>
      <c r="F207">
        <v>1.8540333856529039</v>
      </c>
      <c r="G207">
        <v>1.3532777467142747</v>
      </c>
      <c r="H207">
        <v>1.1144385516922768</v>
      </c>
      <c r="I207">
        <v>0.99459711225166947</v>
      </c>
      <c r="J207">
        <v>0.97029190640681051</v>
      </c>
      <c r="K207">
        <v>0.93258699009525026</v>
      </c>
      <c r="L207">
        <v>0.88470827656824325</v>
      </c>
    </row>
    <row r="208" spans="1:12" x14ac:dyDescent="0.35">
      <c r="A208" s="1">
        <v>45589</v>
      </c>
      <c r="B208" s="2">
        <v>1</v>
      </c>
      <c r="C208" s="7">
        <f t="shared" si="3"/>
        <v>2024</v>
      </c>
      <c r="D208">
        <v>0.96583913332321114</v>
      </c>
      <c r="E208">
        <v>0.95297903351471058</v>
      </c>
      <c r="F208">
        <v>1.8438719148322327</v>
      </c>
      <c r="G208">
        <v>1.3554386941254146</v>
      </c>
      <c r="H208">
        <v>1.1235293971005997</v>
      </c>
      <c r="I208">
        <v>1.0121003616871165</v>
      </c>
      <c r="J208">
        <v>0.99310656528209584</v>
      </c>
      <c r="K208">
        <v>0.96304374072789978</v>
      </c>
      <c r="L208">
        <v>0.91883440709088293</v>
      </c>
    </row>
    <row r="209" spans="1:12" x14ac:dyDescent="0.35">
      <c r="A209" s="1">
        <v>45590</v>
      </c>
      <c r="B209" s="2">
        <v>1</v>
      </c>
      <c r="C209" s="7">
        <f t="shared" si="3"/>
        <v>2024</v>
      </c>
      <c r="D209">
        <v>0.972575035235685</v>
      </c>
      <c r="E209">
        <v>0.98262122930166595</v>
      </c>
      <c r="F209">
        <v>1.8337104440115624</v>
      </c>
      <c r="G209">
        <v>1.3575996415365552</v>
      </c>
      <c r="H209">
        <v>1.1320476899140492</v>
      </c>
      <c r="I209">
        <v>1.0293133197689228</v>
      </c>
      <c r="J209">
        <v>1.0158045694150881</v>
      </c>
      <c r="K209">
        <v>0.99331756850766662</v>
      </c>
      <c r="L209">
        <v>0.95291588870824817</v>
      </c>
    </row>
    <row r="210" spans="1:12" x14ac:dyDescent="0.35">
      <c r="A210" s="1">
        <v>45591</v>
      </c>
      <c r="B210" s="2">
        <v>0</v>
      </c>
      <c r="C210" s="7">
        <f t="shared" si="3"/>
        <v>2024</v>
      </c>
      <c r="D210">
        <v>1.042864398116911</v>
      </c>
      <c r="E210">
        <v>0.96547284482380924</v>
      </c>
      <c r="F210">
        <v>0.64814762170539675</v>
      </c>
      <c r="G210">
        <v>0.48147203071372996</v>
      </c>
      <c r="H210">
        <v>0.75326912010269587</v>
      </c>
      <c r="I210">
        <v>0.95775410943609462</v>
      </c>
      <c r="J210">
        <v>0.95738928413748958</v>
      </c>
      <c r="K210">
        <v>0.85032324267533754</v>
      </c>
      <c r="L210">
        <v>0.80827609951051704</v>
      </c>
    </row>
    <row r="211" spans="1:12" x14ac:dyDescent="0.35">
      <c r="A211" s="1">
        <v>45592</v>
      </c>
      <c r="B211" s="2">
        <v>0</v>
      </c>
      <c r="C211" s="7">
        <f t="shared" si="3"/>
        <v>2024</v>
      </c>
      <c r="D211">
        <v>1.0463960129756695</v>
      </c>
      <c r="E211">
        <v>0.99647827148475643</v>
      </c>
      <c r="F211">
        <v>0.64377140630325314</v>
      </c>
      <c r="G211">
        <v>0.48214650110088464</v>
      </c>
      <c r="H211">
        <v>0.76109857645266332</v>
      </c>
      <c r="I211">
        <v>0.97527451158217349</v>
      </c>
      <c r="J211">
        <v>0.98013674279913265</v>
      </c>
      <c r="K211">
        <v>0.88148190482348221</v>
      </c>
      <c r="L211">
        <v>0.84006039434910862</v>
      </c>
    </row>
    <row r="212" spans="1:12" x14ac:dyDescent="0.35">
      <c r="A212" s="1">
        <v>45593</v>
      </c>
      <c r="B212" s="2">
        <v>1</v>
      </c>
      <c r="C212" s="7">
        <f t="shared" si="3"/>
        <v>2024</v>
      </c>
      <c r="D212">
        <v>0.99372670682221498</v>
      </c>
      <c r="E212">
        <v>1.0734813712386764</v>
      </c>
      <c r="F212">
        <v>1.8032260315495499</v>
      </c>
      <c r="G212">
        <v>1.3640824837699757</v>
      </c>
      <c r="H212">
        <v>1.1599810401873401</v>
      </c>
      <c r="I212">
        <v>1.0829200200831515</v>
      </c>
      <c r="J212">
        <v>1.0861569636508479</v>
      </c>
      <c r="K212">
        <v>1.0878833386881968</v>
      </c>
      <c r="L212">
        <v>1.0614062477527699</v>
      </c>
    </row>
    <row r="213" spans="1:12" x14ac:dyDescent="0.35">
      <c r="A213" s="1">
        <v>45594</v>
      </c>
      <c r="B213" s="2">
        <v>1</v>
      </c>
      <c r="C213" s="7">
        <f t="shared" si="3"/>
        <v>2024</v>
      </c>
      <c r="D213">
        <v>1.0006403683404761</v>
      </c>
      <c r="E213">
        <v>1.1042400849784868</v>
      </c>
      <c r="F213">
        <v>1.7930645607288784</v>
      </c>
      <c r="G213">
        <v>1.3662434311811158</v>
      </c>
      <c r="H213">
        <v>1.1693460787092931</v>
      </c>
      <c r="I213">
        <v>1.1009449325424165</v>
      </c>
      <c r="J213">
        <v>1.1097963062062119</v>
      </c>
      <c r="K213">
        <v>1.1195965937952865</v>
      </c>
      <c r="L213">
        <v>1.0976135466727681</v>
      </c>
    </row>
    <row r="214" spans="1:12" x14ac:dyDescent="0.35">
      <c r="A214" s="1">
        <v>45595</v>
      </c>
      <c r="B214" s="2">
        <v>1</v>
      </c>
      <c r="C214" s="7">
        <f t="shared" si="3"/>
        <v>2024</v>
      </c>
      <c r="D214">
        <v>1.007925151928333</v>
      </c>
      <c r="E214">
        <v>1.1350871218300758</v>
      </c>
      <c r="F214">
        <v>1.7829030899082079</v>
      </c>
      <c r="G214">
        <v>1.3684043785922559</v>
      </c>
      <c r="H214">
        <v>1.1787388358160702</v>
      </c>
      <c r="I214">
        <v>1.1190044820009166</v>
      </c>
      <c r="J214">
        <v>1.1334814442912344</v>
      </c>
      <c r="K214">
        <v>1.1513773778606906</v>
      </c>
      <c r="L214">
        <v>1.1339683445583679</v>
      </c>
    </row>
    <row r="215" spans="1:12" x14ac:dyDescent="0.35">
      <c r="A215" s="1">
        <v>45596</v>
      </c>
      <c r="B215" s="2">
        <v>1</v>
      </c>
      <c r="C215" s="7">
        <f t="shared" si="3"/>
        <v>2024</v>
      </c>
      <c r="D215">
        <v>1.0145574524731271</v>
      </c>
      <c r="E215">
        <v>1.164314834813392</v>
      </c>
      <c r="F215">
        <v>1.7727416190875369</v>
      </c>
      <c r="G215">
        <v>1.3705653260033961</v>
      </c>
      <c r="H215">
        <v>1.1874681006905687</v>
      </c>
      <c r="I215">
        <v>1.1358869572956987</v>
      </c>
      <c r="J215">
        <v>1.1558755533531431</v>
      </c>
      <c r="K215">
        <v>1.1817628200942689</v>
      </c>
      <c r="L215">
        <v>1.1691434250059447</v>
      </c>
    </row>
    <row r="216" spans="1:12" x14ac:dyDescent="0.35">
      <c r="A216" s="1">
        <v>45597</v>
      </c>
      <c r="B216" s="2">
        <v>0</v>
      </c>
      <c r="C216" s="7">
        <f t="shared" si="3"/>
        <v>2024</v>
      </c>
      <c r="D216">
        <v>1.0832097454247229</v>
      </c>
      <c r="E216">
        <v>1.1440656960643907</v>
      </c>
      <c r="F216">
        <v>0.62626654469467868</v>
      </c>
      <c r="G216">
        <v>0.48484438264950303</v>
      </c>
      <c r="H216">
        <v>0.7972531734363878</v>
      </c>
      <c r="I216">
        <v>1.0595146509193569</v>
      </c>
      <c r="J216">
        <v>1.0901543459323855</v>
      </c>
      <c r="K216">
        <v>1.0288177100989135</v>
      </c>
      <c r="L216">
        <v>0.99224197778579593</v>
      </c>
    </row>
    <row r="217" spans="1:12" x14ac:dyDescent="0.35">
      <c r="A217" s="1">
        <v>45598</v>
      </c>
      <c r="B217" s="2">
        <v>0</v>
      </c>
      <c r="C217" s="7">
        <f t="shared" si="3"/>
        <v>2024</v>
      </c>
      <c r="D217">
        <v>1.0946443521115294</v>
      </c>
      <c r="E217">
        <v>1.1737155290490873</v>
      </c>
      <c r="F217">
        <v>0.62189032929253507</v>
      </c>
      <c r="G217">
        <v>0.48551885303665776</v>
      </c>
      <c r="H217">
        <v>0.80384372681918914</v>
      </c>
      <c r="I217">
        <v>1.075676457747228</v>
      </c>
      <c r="J217">
        <v>1.1113021727055243</v>
      </c>
      <c r="K217">
        <v>1.057639714174949</v>
      </c>
      <c r="L217">
        <v>1.0208542272723435</v>
      </c>
    </row>
    <row r="218" spans="1:12" x14ac:dyDescent="0.35">
      <c r="A218" s="1">
        <v>45599</v>
      </c>
      <c r="B218" s="2">
        <v>0</v>
      </c>
      <c r="C218" s="7">
        <f t="shared" si="3"/>
        <v>2024</v>
      </c>
      <c r="D218">
        <v>1.0981890682491011</v>
      </c>
      <c r="E218">
        <v>1.2048720595214222</v>
      </c>
      <c r="F218">
        <v>0.61751411389039135</v>
      </c>
      <c r="G218">
        <v>0.48619332342381233</v>
      </c>
      <c r="H218">
        <v>0.8116424061313422</v>
      </c>
      <c r="I218">
        <v>1.0931070971599477</v>
      </c>
      <c r="J218">
        <v>1.1339553110297023</v>
      </c>
      <c r="K218">
        <v>1.0887138851599745</v>
      </c>
      <c r="L218">
        <v>1.0528302907560936</v>
      </c>
    </row>
    <row r="219" spans="1:12" x14ac:dyDescent="0.35">
      <c r="A219" s="1">
        <v>45600</v>
      </c>
      <c r="B219" s="2">
        <v>1</v>
      </c>
      <c r="C219" s="7">
        <f t="shared" si="3"/>
        <v>2024</v>
      </c>
      <c r="D219">
        <v>1.0438729755216265</v>
      </c>
      <c r="E219">
        <v>1.2809933989558828</v>
      </c>
      <c r="F219">
        <v>1.7422572066255242</v>
      </c>
      <c r="G219">
        <v>1.3770481682368165</v>
      </c>
      <c r="H219">
        <v>1.2240674080539216</v>
      </c>
      <c r="I219">
        <v>1.2063909970179418</v>
      </c>
      <c r="J219">
        <v>1.2488775586858543</v>
      </c>
      <c r="K219">
        <v>1.3057832020518154</v>
      </c>
      <c r="L219">
        <v>1.3146971579595546</v>
      </c>
    </row>
    <row r="220" spans="1:12" x14ac:dyDescent="0.35">
      <c r="A220" s="1">
        <v>45601</v>
      </c>
      <c r="B220" s="2">
        <v>1</v>
      </c>
      <c r="C220" s="7">
        <f t="shared" si="3"/>
        <v>2024</v>
      </c>
      <c r="D220">
        <v>1.0509874948633158</v>
      </c>
      <c r="E220">
        <v>1.3119944973951718</v>
      </c>
      <c r="F220">
        <v>1.7320957358048537</v>
      </c>
      <c r="G220">
        <v>1.3792091156479571</v>
      </c>
      <c r="H220">
        <v>1.2333881150360626</v>
      </c>
      <c r="I220">
        <v>1.2244117688180232</v>
      </c>
      <c r="J220">
        <v>1.2726918302139871</v>
      </c>
      <c r="K220">
        <v>1.3379262566825907</v>
      </c>
      <c r="L220">
        <v>1.3518861390517578</v>
      </c>
    </row>
    <row r="221" spans="1:12" x14ac:dyDescent="0.35">
      <c r="A221" s="1">
        <v>45602</v>
      </c>
      <c r="B221" s="2">
        <v>1</v>
      </c>
      <c r="C221" s="7">
        <f t="shared" si="3"/>
        <v>2024</v>
      </c>
      <c r="D221">
        <v>1.058488719736373</v>
      </c>
      <c r="E221">
        <v>1.341193959228866</v>
      </c>
      <c r="F221">
        <v>1.7219342649841824</v>
      </c>
      <c r="G221">
        <v>1.381370063059097</v>
      </c>
      <c r="H221">
        <v>1.2422051306645434</v>
      </c>
      <c r="I221">
        <v>1.2413044343797286</v>
      </c>
      <c r="J221">
        <v>1.2949389551862998</v>
      </c>
      <c r="K221">
        <v>1.3679785270361584</v>
      </c>
      <c r="L221">
        <v>1.3865275908402173</v>
      </c>
    </row>
    <row r="222" spans="1:12" x14ac:dyDescent="0.35">
      <c r="A222" s="1">
        <v>45603</v>
      </c>
      <c r="B222" s="2">
        <v>1</v>
      </c>
      <c r="C222" s="7">
        <f t="shared" si="3"/>
        <v>2024</v>
      </c>
      <c r="D222">
        <v>1.0655670847839753</v>
      </c>
      <c r="E222">
        <v>1.3704477824580741</v>
      </c>
      <c r="F222">
        <v>1.7117727941635117</v>
      </c>
      <c r="G222">
        <v>1.3835310104702376</v>
      </c>
      <c r="H222">
        <v>1.2509403486480288</v>
      </c>
      <c r="I222">
        <v>1.2582178204034904</v>
      </c>
      <c r="J222">
        <v>1.3173761567092099</v>
      </c>
      <c r="K222">
        <v>1.3984187163227291</v>
      </c>
      <c r="L222">
        <v>1.4217473824196427</v>
      </c>
    </row>
    <row r="223" spans="1:12" x14ac:dyDescent="0.35">
      <c r="A223" s="1">
        <v>45604</v>
      </c>
      <c r="B223" s="2">
        <v>1</v>
      </c>
      <c r="C223" s="7">
        <f t="shared" si="3"/>
        <v>2024</v>
      </c>
      <c r="D223">
        <v>1.0724570631274828</v>
      </c>
      <c r="E223">
        <v>1.3993581775231545</v>
      </c>
      <c r="F223">
        <v>1.7016113233428412</v>
      </c>
      <c r="G223">
        <v>1.3856919578813776</v>
      </c>
      <c r="H223">
        <v>1.2591921460524003</v>
      </c>
      <c r="I223">
        <v>1.2748190861612199</v>
      </c>
      <c r="J223">
        <v>1.3394790716435829</v>
      </c>
      <c r="K223">
        <v>1.4282360567187327</v>
      </c>
      <c r="L223">
        <v>1.4559329305320481</v>
      </c>
    </row>
    <row r="224" spans="1:12" x14ac:dyDescent="0.35">
      <c r="A224" s="1">
        <v>45605</v>
      </c>
      <c r="B224" s="2">
        <v>0</v>
      </c>
      <c r="C224" s="7">
        <f t="shared" si="3"/>
        <v>2024</v>
      </c>
      <c r="D224">
        <v>1.1486668440026131</v>
      </c>
      <c r="E224">
        <v>1.384346185621989</v>
      </c>
      <c r="F224">
        <v>0.59125682147752945</v>
      </c>
      <c r="G224">
        <v>0.49024014574674019</v>
      </c>
      <c r="H224">
        <v>0.85274416568629541</v>
      </c>
      <c r="I224">
        <v>1.19133225930936</v>
      </c>
      <c r="J224">
        <v>1.2629194843992257</v>
      </c>
      <c r="K224">
        <v>1.2654173206538377</v>
      </c>
      <c r="L224">
        <v>1.2309200690335453</v>
      </c>
    </row>
    <row r="225" spans="1:12" x14ac:dyDescent="0.35">
      <c r="A225" s="1">
        <v>45606</v>
      </c>
      <c r="B225" s="2">
        <v>0</v>
      </c>
      <c r="C225" s="7">
        <f t="shared" si="3"/>
        <v>2024</v>
      </c>
      <c r="D225">
        <v>1.1519067049832727</v>
      </c>
      <c r="E225">
        <v>1.4132693841949848</v>
      </c>
      <c r="F225">
        <v>0.58688060607538584</v>
      </c>
      <c r="G225">
        <v>0.49091461613389475</v>
      </c>
      <c r="H225">
        <v>0.85941969275418872</v>
      </c>
      <c r="I225">
        <v>1.2068560723340021</v>
      </c>
      <c r="J225">
        <v>1.2832671654070165</v>
      </c>
      <c r="K225">
        <v>1.2936003615041702</v>
      </c>
      <c r="L225">
        <v>1.2599092076950396</v>
      </c>
    </row>
    <row r="226" spans="1:12" x14ac:dyDescent="0.35">
      <c r="A226" s="1">
        <v>45607</v>
      </c>
      <c r="B226" s="2">
        <v>0</v>
      </c>
      <c r="C226" s="7">
        <f t="shared" si="3"/>
        <v>2024</v>
      </c>
      <c r="D226">
        <v>1.160356717194702</v>
      </c>
      <c r="E226">
        <v>1.4432190758596231</v>
      </c>
      <c r="F226">
        <v>0.58250439067324233</v>
      </c>
      <c r="G226">
        <v>0.49158908652104932</v>
      </c>
      <c r="H226">
        <v>0.86659724804570204</v>
      </c>
      <c r="I226">
        <v>1.2231992310070321</v>
      </c>
      <c r="J226">
        <v>1.3047622517718667</v>
      </c>
      <c r="K226">
        <v>1.323389502882133</v>
      </c>
      <c r="L226">
        <v>1.291201622812215</v>
      </c>
    </row>
    <row r="227" spans="1:12" x14ac:dyDescent="0.35">
      <c r="A227" s="1">
        <v>45608</v>
      </c>
      <c r="B227" s="2">
        <v>1</v>
      </c>
      <c r="C227" s="7">
        <f t="shared" si="3"/>
        <v>2024</v>
      </c>
      <c r="D227">
        <v>1.10219452844459</v>
      </c>
      <c r="E227">
        <v>1.5156786412982861</v>
      </c>
      <c r="F227">
        <v>1.6609654400601574</v>
      </c>
      <c r="G227">
        <v>1.3943357475259384</v>
      </c>
      <c r="H227">
        <v>1.2937661414592792</v>
      </c>
      <c r="I227">
        <v>1.3414244635275216</v>
      </c>
      <c r="J227">
        <v>1.4279322376278687</v>
      </c>
      <c r="K227">
        <v>1.5485644218931358</v>
      </c>
      <c r="L227">
        <v>1.5972872679895866</v>
      </c>
    </row>
    <row r="228" spans="1:12" x14ac:dyDescent="0.35">
      <c r="A228" s="1">
        <v>45609</v>
      </c>
      <c r="B228" s="2">
        <v>1</v>
      </c>
      <c r="C228" s="7">
        <f t="shared" si="3"/>
        <v>2024</v>
      </c>
      <c r="D228">
        <v>1.1097471413931901</v>
      </c>
      <c r="E228">
        <v>1.5449111310171184</v>
      </c>
      <c r="F228">
        <v>1.6508039692394869</v>
      </c>
      <c r="G228">
        <v>1.3964966949370787</v>
      </c>
      <c r="H228">
        <v>1.3025355663489291</v>
      </c>
      <c r="I228">
        <v>1.3580746924082228</v>
      </c>
      <c r="J228">
        <v>1.4499293207515993</v>
      </c>
      <c r="K228">
        <v>1.5784509913510041</v>
      </c>
      <c r="L228">
        <v>1.632498906439362</v>
      </c>
    </row>
    <row r="229" spans="1:12" x14ac:dyDescent="0.35">
      <c r="A229" s="1">
        <v>45610</v>
      </c>
      <c r="B229" s="2">
        <v>1</v>
      </c>
      <c r="C229" s="7">
        <f t="shared" si="3"/>
        <v>2024</v>
      </c>
      <c r="D229">
        <v>1.1177227489996462</v>
      </c>
      <c r="E229">
        <v>1.5743155728611442</v>
      </c>
      <c r="F229">
        <v>1.6406424984188157</v>
      </c>
      <c r="G229">
        <v>1.3986576423482189</v>
      </c>
      <c r="H229">
        <v>1.311143274381551</v>
      </c>
      <c r="I229">
        <v>1.3748458489109372</v>
      </c>
      <c r="J229">
        <v>1.4724050053228883</v>
      </c>
      <c r="K229">
        <v>1.6092009649499177</v>
      </c>
      <c r="L229">
        <v>1.6688380476119844</v>
      </c>
    </row>
    <row r="230" spans="1:12" x14ac:dyDescent="0.35">
      <c r="A230" s="1">
        <v>45611</v>
      </c>
      <c r="B230" s="2">
        <v>1</v>
      </c>
      <c r="C230" s="7">
        <f t="shared" si="3"/>
        <v>2024</v>
      </c>
      <c r="D230">
        <v>1.1246114838259271</v>
      </c>
      <c r="E230">
        <v>1.6014070942867586</v>
      </c>
      <c r="F230">
        <v>1.6304810275981449</v>
      </c>
      <c r="G230">
        <v>1.4008185897593592</v>
      </c>
      <c r="H230">
        <v>1.3187066131146696</v>
      </c>
      <c r="I230">
        <v>1.3899562470407014</v>
      </c>
      <c r="J230">
        <v>1.4926707839647078</v>
      </c>
      <c r="K230">
        <v>1.6368531023889907</v>
      </c>
      <c r="L230">
        <v>1.7008490539443348</v>
      </c>
    </row>
    <row r="231" spans="1:12" x14ac:dyDescent="0.35">
      <c r="A231" s="1">
        <v>45612</v>
      </c>
      <c r="B231" s="2">
        <v>0</v>
      </c>
      <c r="C231" s="7">
        <f t="shared" si="3"/>
        <v>2024</v>
      </c>
      <c r="D231">
        <v>1.2028602071657333</v>
      </c>
      <c r="E231">
        <v>1.5789246412337534</v>
      </c>
      <c r="F231">
        <v>0.55705776215090386</v>
      </c>
      <c r="G231">
        <v>0.49531966620080958</v>
      </c>
      <c r="H231">
        <v>0.89815671968837896</v>
      </c>
      <c r="I231">
        <v>1.2992474130449425</v>
      </c>
      <c r="J231">
        <v>1.4050588023229531</v>
      </c>
      <c r="K231">
        <v>1.4588875656663129</v>
      </c>
      <c r="L231">
        <v>1.4321414542256308</v>
      </c>
    </row>
    <row r="232" spans="1:12" x14ac:dyDescent="0.35">
      <c r="A232" s="1">
        <v>45613</v>
      </c>
      <c r="B232" s="2">
        <v>0</v>
      </c>
      <c r="C232" s="7">
        <f t="shared" si="3"/>
        <v>2024</v>
      </c>
      <c r="D232">
        <v>1.206526791058548</v>
      </c>
      <c r="E232">
        <v>1.599430295164999</v>
      </c>
      <c r="F232">
        <v>0.54911599523714028</v>
      </c>
      <c r="G232">
        <v>0.49635236433195129</v>
      </c>
      <c r="H232">
        <v>0.90457907410583971</v>
      </c>
      <c r="I232">
        <v>1.3141827353874005</v>
      </c>
      <c r="J232">
        <v>1.4248144436019947</v>
      </c>
      <c r="K232">
        <v>1.483289285171284</v>
      </c>
      <c r="L232">
        <v>1.4608704435903519</v>
      </c>
    </row>
    <row r="233" spans="1:12" x14ac:dyDescent="0.35">
      <c r="A233" s="1">
        <v>45614</v>
      </c>
      <c r="B233" s="2">
        <v>1</v>
      </c>
      <c r="C233" s="7">
        <f t="shared" si="3"/>
        <v>2024</v>
      </c>
      <c r="D233">
        <v>1.1464767493081063</v>
      </c>
      <c r="E233">
        <v>1.6618924860463746</v>
      </c>
      <c r="F233">
        <v>1.5778186868524007</v>
      </c>
      <c r="G233">
        <v>1.3999137207350123</v>
      </c>
      <c r="H233">
        <v>1.3432921231963777</v>
      </c>
      <c r="I233">
        <v>1.4364129915969268</v>
      </c>
      <c r="J233">
        <v>1.5543255817732913</v>
      </c>
      <c r="K233">
        <v>1.7168077831967974</v>
      </c>
      <c r="L233">
        <v>1.8007055946336152</v>
      </c>
    </row>
    <row r="234" spans="1:12" x14ac:dyDescent="0.35">
      <c r="A234" s="1">
        <v>45615</v>
      </c>
      <c r="B234" s="2">
        <v>1</v>
      </c>
      <c r="C234" s="7">
        <f t="shared" si="3"/>
        <v>2024</v>
      </c>
      <c r="D234">
        <v>1.1541573186771115</v>
      </c>
      <c r="E234">
        <v>1.6817480939319318</v>
      </c>
      <c r="F234">
        <v>1.5602645732704856</v>
      </c>
      <c r="G234">
        <v>1.3996120977268969</v>
      </c>
      <c r="H234">
        <v>1.3510341506013037</v>
      </c>
      <c r="I234">
        <v>1.4516457108243677</v>
      </c>
      <c r="J234">
        <v>1.574901390998426</v>
      </c>
      <c r="K234">
        <v>1.7436915062073537</v>
      </c>
      <c r="L234">
        <v>1.8341748656201953</v>
      </c>
    </row>
    <row r="235" spans="1:12" x14ac:dyDescent="0.35">
      <c r="A235" s="1">
        <v>45616</v>
      </c>
      <c r="B235" s="2">
        <v>1</v>
      </c>
      <c r="C235" s="7">
        <f t="shared" si="3"/>
        <v>2024</v>
      </c>
      <c r="D235">
        <v>1.1613903998658823</v>
      </c>
      <c r="E235">
        <v>1.7014429133502258</v>
      </c>
      <c r="F235">
        <v>1.5427104596885708</v>
      </c>
      <c r="G235">
        <v>1.3993104747187812</v>
      </c>
      <c r="H235">
        <v>1.3586118194864432</v>
      </c>
      <c r="I235">
        <v>1.4664880439552794</v>
      </c>
      <c r="J235">
        <v>1.5945319023417541</v>
      </c>
      <c r="K235">
        <v>1.768774120241785</v>
      </c>
      <c r="L235">
        <v>1.8647168725812033</v>
      </c>
    </row>
    <row r="236" spans="1:12" x14ac:dyDescent="0.35">
      <c r="A236" s="1">
        <v>45617</v>
      </c>
      <c r="B236" s="2">
        <v>1</v>
      </c>
      <c r="C236" s="7">
        <f t="shared" si="3"/>
        <v>2024</v>
      </c>
      <c r="D236">
        <v>1.1686371778150002</v>
      </c>
      <c r="E236">
        <v>1.7198821689869708</v>
      </c>
      <c r="F236">
        <v>1.5251563461066564</v>
      </c>
      <c r="G236">
        <v>1.3990088517106658</v>
      </c>
      <c r="H236">
        <v>1.3660941786207674</v>
      </c>
      <c r="I236">
        <v>1.4807790693316276</v>
      </c>
      <c r="J236">
        <v>1.6134711073677848</v>
      </c>
      <c r="K236">
        <v>1.7932412119611203</v>
      </c>
      <c r="L236">
        <v>1.8949176873392801</v>
      </c>
    </row>
    <row r="237" spans="1:12" x14ac:dyDescent="0.35">
      <c r="A237" s="1">
        <v>45618</v>
      </c>
      <c r="B237" s="2">
        <v>1</v>
      </c>
      <c r="C237" s="7">
        <f t="shared" si="3"/>
        <v>2024</v>
      </c>
      <c r="D237">
        <v>1.1756009679742552</v>
      </c>
      <c r="E237">
        <v>1.7383869139038595</v>
      </c>
      <c r="F237">
        <v>1.5076022325247411</v>
      </c>
      <c r="G237">
        <v>1.3987072287025499</v>
      </c>
      <c r="H237">
        <v>1.3731329779672412</v>
      </c>
      <c r="I237">
        <v>1.4948205473715841</v>
      </c>
      <c r="J237">
        <v>1.6321177567055682</v>
      </c>
      <c r="K237">
        <v>1.8170879244391163</v>
      </c>
      <c r="L237">
        <v>1.9236729144877966</v>
      </c>
    </row>
    <row r="238" spans="1:12" x14ac:dyDescent="0.35">
      <c r="A238" s="1">
        <v>45619</v>
      </c>
      <c r="B238" s="2">
        <v>0</v>
      </c>
      <c r="C238" s="7">
        <f t="shared" si="3"/>
        <v>2024</v>
      </c>
      <c r="D238">
        <v>1.2562109802539261</v>
      </c>
      <c r="E238">
        <v>1.7142486038276215</v>
      </c>
      <c r="F238">
        <v>0.50146539375455823</v>
      </c>
      <c r="G238">
        <v>0.50254855311880187</v>
      </c>
      <c r="H238">
        <v>0.93786176130929388</v>
      </c>
      <c r="I238">
        <v>1.3966494410155681</v>
      </c>
      <c r="J238">
        <v>1.5336451071234558</v>
      </c>
      <c r="K238">
        <v>1.6155250658930402</v>
      </c>
      <c r="L238">
        <v>1.611047695445488</v>
      </c>
    </row>
    <row r="239" spans="1:12" x14ac:dyDescent="0.35">
      <c r="A239" s="1">
        <v>45620</v>
      </c>
      <c r="B239" s="2">
        <v>0</v>
      </c>
      <c r="C239" s="7">
        <f t="shared" si="3"/>
        <v>2024</v>
      </c>
      <c r="D239">
        <v>1.2596811385703548</v>
      </c>
      <c r="E239">
        <v>1.7316760044326065</v>
      </c>
      <c r="F239">
        <v>0.49352362684079454</v>
      </c>
      <c r="G239">
        <v>0.50358125124994357</v>
      </c>
      <c r="H239">
        <v>0.94362670026311501</v>
      </c>
      <c r="I239">
        <v>1.4095919006410671</v>
      </c>
      <c r="J239">
        <v>1.5505273347121511</v>
      </c>
      <c r="K239">
        <v>1.6361957501653657</v>
      </c>
      <c r="L239">
        <v>1.6350417183234411</v>
      </c>
    </row>
    <row r="240" spans="1:12" x14ac:dyDescent="0.35">
      <c r="A240" s="1">
        <v>45621</v>
      </c>
      <c r="B240" s="2">
        <v>1</v>
      </c>
      <c r="C240" s="7">
        <f t="shared" si="3"/>
        <v>2024</v>
      </c>
      <c r="D240">
        <v>1.1963027178539996</v>
      </c>
      <c r="E240">
        <v>1.7893588051493428</v>
      </c>
      <c r="F240">
        <v>1.4549398917789971</v>
      </c>
      <c r="G240">
        <v>1.397802359678203</v>
      </c>
      <c r="H240">
        <v>1.3944689117523292</v>
      </c>
      <c r="I240">
        <v>1.5349615948390984</v>
      </c>
      <c r="J240">
        <v>1.6853666177844822</v>
      </c>
      <c r="K240">
        <v>1.8858966187510382</v>
      </c>
      <c r="L240">
        <v>2.0084979987789775</v>
      </c>
    </row>
    <row r="241" spans="1:12" x14ac:dyDescent="0.35">
      <c r="A241" s="1">
        <v>45622</v>
      </c>
      <c r="B241" s="2">
        <v>1</v>
      </c>
      <c r="C241" s="7">
        <f t="shared" si="3"/>
        <v>2024</v>
      </c>
      <c r="D241">
        <v>1.2035194452700602</v>
      </c>
      <c r="E241">
        <v>1.8061276746001529</v>
      </c>
      <c r="F241">
        <v>1.4373857781970822</v>
      </c>
      <c r="G241">
        <v>1.3975007366700873</v>
      </c>
      <c r="H241">
        <v>1.4013491937041416</v>
      </c>
      <c r="I241">
        <v>1.5481647156425546</v>
      </c>
      <c r="J241">
        <v>1.7028983539355749</v>
      </c>
      <c r="K241">
        <v>1.9085518848235627</v>
      </c>
      <c r="L241">
        <v>2.0363269294503157</v>
      </c>
    </row>
    <row r="242" spans="1:12" x14ac:dyDescent="0.35">
      <c r="A242" s="1">
        <v>45623</v>
      </c>
      <c r="B242" s="2">
        <v>1</v>
      </c>
      <c r="C242" s="7">
        <f t="shared" si="3"/>
        <v>2024</v>
      </c>
      <c r="D242">
        <v>1.2102549600708183</v>
      </c>
      <c r="E242">
        <v>1.8224809543427514</v>
      </c>
      <c r="F242">
        <v>1.4198316646151676</v>
      </c>
      <c r="G242">
        <v>1.3971991136619719</v>
      </c>
      <c r="H242">
        <v>1.408196750152851</v>
      </c>
      <c r="I242">
        <v>1.5611053490225728</v>
      </c>
      <c r="J242">
        <v>1.7199428048089969</v>
      </c>
      <c r="K242">
        <v>1.9304766797319057</v>
      </c>
      <c r="L242">
        <v>2.0632453304558829</v>
      </c>
    </row>
    <row r="243" spans="1:12" x14ac:dyDescent="0.35">
      <c r="A243" s="1">
        <v>45624</v>
      </c>
      <c r="B243" s="2">
        <v>1</v>
      </c>
      <c r="C243" s="7">
        <f t="shared" si="3"/>
        <v>2024</v>
      </c>
      <c r="D243">
        <v>1.2168997351106516</v>
      </c>
      <c r="E243">
        <v>1.838397059406303</v>
      </c>
      <c r="F243">
        <v>1.4022775510332526</v>
      </c>
      <c r="G243">
        <v>1.3968974906538563</v>
      </c>
      <c r="H243">
        <v>1.4148892216565767</v>
      </c>
      <c r="I243">
        <v>1.5737649235943429</v>
      </c>
      <c r="J243">
        <v>1.736623867035006</v>
      </c>
      <c r="K243">
        <v>1.9519357536554687</v>
      </c>
      <c r="L243">
        <v>2.0895627144214193</v>
      </c>
    </row>
    <row r="244" spans="1:12" x14ac:dyDescent="0.35">
      <c r="A244" s="1">
        <v>45625</v>
      </c>
      <c r="B244" s="2">
        <v>1</v>
      </c>
      <c r="C244" s="7">
        <f t="shared" si="3"/>
        <v>2024</v>
      </c>
      <c r="D244">
        <v>1.2237348439614708</v>
      </c>
      <c r="E244">
        <v>1.8535788719947148</v>
      </c>
      <c r="F244">
        <v>1.3847234374513377</v>
      </c>
      <c r="G244">
        <v>1.3965958676457408</v>
      </c>
      <c r="H244">
        <v>1.4208235896781922</v>
      </c>
      <c r="I244">
        <v>1.5855855175942024</v>
      </c>
      <c r="J244">
        <v>1.7521339058215595</v>
      </c>
      <c r="K244">
        <v>1.9714712778424248</v>
      </c>
      <c r="L244">
        <v>2.1126187210896195</v>
      </c>
    </row>
    <row r="245" spans="1:12" x14ac:dyDescent="0.35">
      <c r="A245" s="1">
        <v>45626</v>
      </c>
      <c r="B245" s="2">
        <v>0</v>
      </c>
      <c r="C245" s="7">
        <f t="shared" si="3"/>
        <v>2024</v>
      </c>
      <c r="D245">
        <v>1.3058475351243972</v>
      </c>
      <c r="E245">
        <v>1.8283026675085423</v>
      </c>
      <c r="F245">
        <v>0.44587302535821255</v>
      </c>
      <c r="G245">
        <v>0.50977744003679404</v>
      </c>
      <c r="H245">
        <v>0.97238919890859943</v>
      </c>
      <c r="I245">
        <v>1.4805297968639313</v>
      </c>
      <c r="J245">
        <v>1.6430419154576794</v>
      </c>
      <c r="K245">
        <v>1.7474410780580576</v>
      </c>
      <c r="L245">
        <v>1.7590715944525757</v>
      </c>
    </row>
    <row r="246" spans="1:12" x14ac:dyDescent="0.35">
      <c r="A246" s="1">
        <v>45627</v>
      </c>
      <c r="B246" s="2">
        <v>0</v>
      </c>
      <c r="C246" s="7">
        <f t="shared" si="3"/>
        <v>2024</v>
      </c>
      <c r="D246">
        <v>1.3090645569897852</v>
      </c>
      <c r="E246">
        <v>1.8426980119989858</v>
      </c>
      <c r="F246">
        <v>0.43793125844444875</v>
      </c>
      <c r="G246">
        <v>0.51081013816793597</v>
      </c>
      <c r="H246">
        <v>0.97738936750340655</v>
      </c>
      <c r="I246">
        <v>1.4915977786756494</v>
      </c>
      <c r="J246">
        <v>1.6573875967168883</v>
      </c>
      <c r="K246">
        <v>1.7649140587270662</v>
      </c>
      <c r="L246">
        <v>1.7791935605656219</v>
      </c>
    </row>
    <row r="247" spans="1:12" x14ac:dyDescent="0.35">
      <c r="A247" s="1">
        <v>45628</v>
      </c>
      <c r="B247" s="2">
        <v>1</v>
      </c>
      <c r="C247" s="7">
        <f t="shared" si="3"/>
        <v>2024</v>
      </c>
      <c r="D247">
        <v>1.2430773008919849</v>
      </c>
      <c r="E247">
        <v>1.8973719794230754</v>
      </c>
      <c r="F247">
        <v>1.3320610967055933</v>
      </c>
      <c r="G247">
        <v>1.3956909986213939</v>
      </c>
      <c r="H247">
        <v>1.4402491866494247</v>
      </c>
      <c r="I247">
        <v>1.6210939298763598</v>
      </c>
      <c r="J247">
        <v>1.798665388924229</v>
      </c>
      <c r="K247">
        <v>2.0311416491876422</v>
      </c>
      <c r="L247">
        <v>2.1857069455740077</v>
      </c>
    </row>
    <row r="248" spans="1:12" x14ac:dyDescent="0.35">
      <c r="A248" s="1">
        <v>45629</v>
      </c>
      <c r="B248" s="2">
        <v>1</v>
      </c>
      <c r="C248" s="7">
        <f t="shared" si="3"/>
        <v>2024</v>
      </c>
      <c r="D248">
        <v>1.2488387863088537</v>
      </c>
      <c r="E248">
        <v>1.9099786314513969</v>
      </c>
      <c r="F248">
        <v>1.3145069831236784</v>
      </c>
      <c r="G248">
        <v>1.3953893756132785</v>
      </c>
      <c r="H248">
        <v>1.4458895509184084</v>
      </c>
      <c r="I248">
        <v>1.631633019679618</v>
      </c>
      <c r="J248">
        <v>1.8124723293208302</v>
      </c>
      <c r="K248">
        <v>2.0488027766766987</v>
      </c>
      <c r="L248">
        <v>2.2071568838172704</v>
      </c>
    </row>
    <row r="249" spans="1:12" x14ac:dyDescent="0.35">
      <c r="A249" s="1">
        <v>45630</v>
      </c>
      <c r="B249" s="2">
        <v>1</v>
      </c>
      <c r="C249" s="7">
        <f t="shared" si="3"/>
        <v>2024</v>
      </c>
      <c r="D249">
        <v>1.2546797321279894</v>
      </c>
      <c r="E249">
        <v>1.9219890650001874</v>
      </c>
      <c r="F249">
        <v>1.2969528695417631</v>
      </c>
      <c r="G249">
        <v>1.3950877526051628</v>
      </c>
      <c r="H249">
        <v>1.4514333261475258</v>
      </c>
      <c r="I249">
        <v>1.6418017162139253</v>
      </c>
      <c r="J249">
        <v>1.8256666052443367</v>
      </c>
      <c r="K249">
        <v>2.0655845364362491</v>
      </c>
      <c r="L249">
        <v>2.227535500702273</v>
      </c>
    </row>
    <row r="250" spans="1:12" x14ac:dyDescent="0.35">
      <c r="A250" s="1">
        <v>45631</v>
      </c>
      <c r="B250" s="2">
        <v>1</v>
      </c>
      <c r="C250" s="7">
        <f t="shared" si="3"/>
        <v>2024</v>
      </c>
      <c r="D250">
        <v>1.2606184912611922</v>
      </c>
      <c r="E250">
        <v>1.9337814022257427</v>
      </c>
      <c r="F250">
        <v>1.279398755959849</v>
      </c>
      <c r="G250">
        <v>1.3947861295970474</v>
      </c>
      <c r="H250">
        <v>1.4567866082915353</v>
      </c>
      <c r="I250">
        <v>1.6518086560901639</v>
      </c>
      <c r="J250">
        <v>1.8387653688875132</v>
      </c>
      <c r="K250">
        <v>2.0823232249626682</v>
      </c>
      <c r="L250">
        <v>2.2477583201293845</v>
      </c>
    </row>
    <row r="251" spans="1:12" x14ac:dyDescent="0.35">
      <c r="A251" s="1">
        <v>45632</v>
      </c>
      <c r="B251" s="2">
        <v>1</v>
      </c>
      <c r="C251" s="7">
        <f t="shared" si="3"/>
        <v>2024</v>
      </c>
      <c r="D251">
        <v>1.2672778638720006</v>
      </c>
      <c r="E251">
        <v>1.9470229621333426</v>
      </c>
      <c r="F251">
        <v>1.2618446423779339</v>
      </c>
      <c r="G251">
        <v>1.3944845065889317</v>
      </c>
      <c r="H251">
        <v>1.4620750562883149</v>
      </c>
      <c r="I251">
        <v>1.6622746161813413</v>
      </c>
      <c r="J251">
        <v>1.8522597576124136</v>
      </c>
      <c r="K251">
        <v>2.0989943841469683</v>
      </c>
      <c r="L251">
        <v>2.2669539576405207</v>
      </c>
    </row>
    <row r="252" spans="1:12" x14ac:dyDescent="0.35">
      <c r="A252" s="1">
        <v>45633</v>
      </c>
      <c r="B252" s="2">
        <v>0</v>
      </c>
      <c r="C252" s="7">
        <f t="shared" si="3"/>
        <v>2024</v>
      </c>
      <c r="D252">
        <v>1.3503321076886388</v>
      </c>
      <c r="E252">
        <v>1.920952659015746</v>
      </c>
      <c r="F252">
        <v>0.39028065696186687</v>
      </c>
      <c r="G252">
        <v>0.51700632695478643</v>
      </c>
      <c r="H252">
        <v>1.0012983452571167</v>
      </c>
      <c r="I252">
        <v>1.5508006657409217</v>
      </c>
      <c r="J252">
        <v>1.7335268804511073</v>
      </c>
      <c r="K252">
        <v>1.8551932646931391</v>
      </c>
      <c r="L252">
        <v>1.877353891483903</v>
      </c>
    </row>
    <row r="253" spans="1:12" x14ac:dyDescent="0.35">
      <c r="A253" s="1">
        <v>45634</v>
      </c>
      <c r="B253" s="2">
        <v>0</v>
      </c>
      <c r="C253" s="7">
        <f t="shared" si="3"/>
        <v>2024</v>
      </c>
      <c r="D253">
        <v>1.3529915626392204</v>
      </c>
      <c r="E253">
        <v>1.9314107951028476</v>
      </c>
      <c r="F253">
        <v>0.38233889004810312</v>
      </c>
      <c r="G253">
        <v>0.51803902508592814</v>
      </c>
      <c r="H253">
        <v>1.0054027472793066</v>
      </c>
      <c r="I253">
        <v>1.5594448822981339</v>
      </c>
      <c r="J253">
        <v>1.7445042297541911</v>
      </c>
      <c r="K253">
        <v>1.8684326356388248</v>
      </c>
      <c r="L253">
        <v>1.8924535066871835</v>
      </c>
    </row>
    <row r="254" spans="1:12" x14ac:dyDescent="0.35">
      <c r="A254" s="1">
        <v>45635</v>
      </c>
      <c r="B254" s="2">
        <v>1</v>
      </c>
      <c r="C254" s="7">
        <f t="shared" si="3"/>
        <v>2024</v>
      </c>
      <c r="D254">
        <v>1.282882050229381</v>
      </c>
      <c r="E254">
        <v>1.9800513983326771</v>
      </c>
      <c r="F254">
        <v>1.2091823016321896</v>
      </c>
      <c r="G254">
        <v>1.3935796375645848</v>
      </c>
      <c r="H254">
        <v>1.4785744009395974</v>
      </c>
      <c r="I254">
        <v>1.690926922882104</v>
      </c>
      <c r="J254">
        <v>1.8890149975576835</v>
      </c>
      <c r="K254">
        <v>2.1454647805028251</v>
      </c>
      <c r="L254">
        <v>2.3233684507587617</v>
      </c>
    </row>
    <row r="255" spans="1:12" x14ac:dyDescent="0.35">
      <c r="A255" s="1">
        <v>45636</v>
      </c>
      <c r="B255" s="2">
        <v>1</v>
      </c>
      <c r="C255" s="7">
        <f t="shared" si="3"/>
        <v>2024</v>
      </c>
      <c r="D255">
        <v>1.2883013652610906</v>
      </c>
      <c r="E255">
        <v>1.9902147164182202</v>
      </c>
      <c r="F255">
        <v>1.1916281880502748</v>
      </c>
      <c r="G255">
        <v>1.3932780145564694</v>
      </c>
      <c r="H255">
        <v>1.4834845902814182</v>
      </c>
      <c r="I255">
        <v>1.699941341337402</v>
      </c>
      <c r="J255">
        <v>1.9008357488734287</v>
      </c>
      <c r="K255">
        <v>2.1605480300606406</v>
      </c>
      <c r="L255">
        <v>2.3418971017299119</v>
      </c>
    </row>
    <row r="256" spans="1:12" x14ac:dyDescent="0.35">
      <c r="A256" s="1">
        <v>45637</v>
      </c>
      <c r="B256" s="2">
        <v>1</v>
      </c>
      <c r="C256" s="7">
        <f t="shared" si="3"/>
        <v>2024</v>
      </c>
      <c r="D256">
        <v>1.2929633592783463</v>
      </c>
      <c r="E256">
        <v>1.9994477931823327</v>
      </c>
      <c r="F256">
        <v>1.17407407446836</v>
      </c>
      <c r="G256">
        <v>1.3929763915483535</v>
      </c>
      <c r="H256">
        <v>1.4882890896682801</v>
      </c>
      <c r="I256">
        <v>1.708405059421146</v>
      </c>
      <c r="J256">
        <v>1.9117264349230203</v>
      </c>
      <c r="K256">
        <v>2.1742900113931487</v>
      </c>
      <c r="L256">
        <v>2.3589159511782829</v>
      </c>
    </row>
    <row r="257" spans="1:12" x14ac:dyDescent="0.35">
      <c r="A257" s="1">
        <v>45638</v>
      </c>
      <c r="B257" s="2">
        <v>1</v>
      </c>
      <c r="C257" s="7">
        <f t="shared" si="3"/>
        <v>2024</v>
      </c>
      <c r="D257">
        <v>1.2978807279660676</v>
      </c>
      <c r="E257">
        <v>2.0090646239384755</v>
      </c>
      <c r="F257">
        <v>1.1565199608864452</v>
      </c>
      <c r="G257">
        <v>1.3926747685402381</v>
      </c>
      <c r="H257">
        <v>1.4931038533779732</v>
      </c>
      <c r="I257">
        <v>1.7170841563681203</v>
      </c>
      <c r="J257">
        <v>1.9230140224640597</v>
      </c>
      <c r="K257">
        <v>2.1886236322073978</v>
      </c>
      <c r="L257">
        <v>2.3765860065143287</v>
      </c>
    </row>
    <row r="258" spans="1:12" x14ac:dyDescent="0.35">
      <c r="A258" s="1">
        <v>45639</v>
      </c>
      <c r="B258" s="2">
        <v>1</v>
      </c>
      <c r="C258" s="7">
        <f t="shared" si="3"/>
        <v>2024</v>
      </c>
      <c r="D258">
        <v>1.3023947681588151</v>
      </c>
      <c r="E258">
        <v>2.0169664219695198</v>
      </c>
      <c r="F258">
        <v>1.1389658473045303</v>
      </c>
      <c r="G258">
        <v>1.3923731455321227</v>
      </c>
      <c r="H258">
        <v>1.4966727229356647</v>
      </c>
      <c r="I258">
        <v>1.7243560325999092</v>
      </c>
      <c r="J258">
        <v>1.9323469030274645</v>
      </c>
      <c r="K258">
        <v>2.2000481942960652</v>
      </c>
      <c r="L258">
        <v>2.3899028123662949</v>
      </c>
    </row>
    <row r="259" spans="1:12" x14ac:dyDescent="0.35">
      <c r="A259" s="1">
        <v>45640</v>
      </c>
      <c r="B259" s="2">
        <v>0</v>
      </c>
      <c r="C259" s="7">
        <f t="shared" ref="C259:C322" si="4">YEAR(A259)</f>
        <v>2024</v>
      </c>
      <c r="D259">
        <v>1.3868768279197496</v>
      </c>
      <c r="E259">
        <v>1.9892344462531539</v>
      </c>
      <c r="F259">
        <v>0.33468828856552113</v>
      </c>
      <c r="G259">
        <v>0.52423521387277849</v>
      </c>
      <c r="H259">
        <v>1.0244865089282342</v>
      </c>
      <c r="I259">
        <v>1.6065649379540201</v>
      </c>
      <c r="J259">
        <v>1.8046581932065979</v>
      </c>
      <c r="K259">
        <v>1.9398541334950397</v>
      </c>
      <c r="L259">
        <v>1.9717964635220433</v>
      </c>
    </row>
    <row r="260" spans="1:12" x14ac:dyDescent="0.35">
      <c r="A260" s="1">
        <v>45641</v>
      </c>
      <c r="B260" s="2">
        <v>0</v>
      </c>
      <c r="C260" s="7">
        <f t="shared" si="4"/>
        <v>2024</v>
      </c>
      <c r="D260">
        <v>1.3891288992888458</v>
      </c>
      <c r="E260">
        <v>1.9979439803739651</v>
      </c>
      <c r="F260">
        <v>0.32674652165175738</v>
      </c>
      <c r="G260">
        <v>0.52526791200392031</v>
      </c>
      <c r="H260">
        <v>1.0285095528677621</v>
      </c>
      <c r="I260">
        <v>1.6142899777717232</v>
      </c>
      <c r="J260">
        <v>1.814461679808794</v>
      </c>
      <c r="K260">
        <v>1.9519858885168593</v>
      </c>
      <c r="L260">
        <v>1.9866235309461364</v>
      </c>
    </row>
    <row r="261" spans="1:12" x14ac:dyDescent="0.35">
      <c r="A261" s="1">
        <v>45642</v>
      </c>
      <c r="B261" s="2">
        <v>1</v>
      </c>
      <c r="C261" s="7">
        <f t="shared" si="4"/>
        <v>2024</v>
      </c>
      <c r="D261">
        <v>1.3157612537372769</v>
      </c>
      <c r="E261">
        <v>2.0444776651116752</v>
      </c>
      <c r="F261">
        <v>1.0911389014879092</v>
      </c>
      <c r="G261">
        <v>1.3918431086662459</v>
      </c>
      <c r="H261">
        <v>1.5108477992286558</v>
      </c>
      <c r="I261">
        <v>1.7479960702858774</v>
      </c>
      <c r="J261">
        <v>1.9626298122445069</v>
      </c>
      <c r="K261">
        <v>2.238424541958544</v>
      </c>
      <c r="L261">
        <v>2.4382156539535895</v>
      </c>
    </row>
    <row r="262" spans="1:12" x14ac:dyDescent="0.35">
      <c r="A262" s="1">
        <v>45643</v>
      </c>
      <c r="B262" s="2">
        <v>1</v>
      </c>
      <c r="C262" s="7">
        <f t="shared" si="4"/>
        <v>2024</v>
      </c>
      <c r="D262">
        <v>1.3193045526616303</v>
      </c>
      <c r="E262">
        <v>2.0544828195345612</v>
      </c>
      <c r="F262">
        <v>1.0784201828351181</v>
      </c>
      <c r="G262">
        <v>1.3919163178166007</v>
      </c>
      <c r="H262">
        <v>1.5149248001818818</v>
      </c>
      <c r="I262">
        <v>1.7549918739921828</v>
      </c>
      <c r="J262">
        <v>1.9715447324801518</v>
      </c>
      <c r="K262">
        <v>2.2495734157850285</v>
      </c>
      <c r="L262">
        <v>2.4520008500344321</v>
      </c>
    </row>
    <row r="263" spans="1:12" x14ac:dyDescent="0.35">
      <c r="A263" s="1">
        <v>45644</v>
      </c>
      <c r="B263" s="2">
        <v>1</v>
      </c>
      <c r="C263" s="7">
        <f t="shared" si="4"/>
        <v>2024</v>
      </c>
      <c r="D263">
        <v>1.3231761471308441</v>
      </c>
      <c r="E263">
        <v>2.0642872137212431</v>
      </c>
      <c r="F263">
        <v>1.0657014641823268</v>
      </c>
      <c r="G263">
        <v>1.3919895269669555</v>
      </c>
      <c r="H263">
        <v>1.5191447164689296</v>
      </c>
      <c r="I263">
        <v>1.7619001507375585</v>
      </c>
      <c r="J263">
        <v>1.9801284905692671</v>
      </c>
      <c r="K263">
        <v>2.2601551000509987</v>
      </c>
      <c r="L263">
        <v>2.465271450117505</v>
      </c>
    </row>
    <row r="264" spans="1:12" x14ac:dyDescent="0.35">
      <c r="A264" s="1">
        <v>45645</v>
      </c>
      <c r="B264" s="2">
        <v>1</v>
      </c>
      <c r="C264" s="7">
        <f t="shared" si="4"/>
        <v>2024</v>
      </c>
      <c r="D264">
        <v>1.3263742001310725</v>
      </c>
      <c r="E264">
        <v>2.0735690511947378</v>
      </c>
      <c r="F264">
        <v>1.0529827455295355</v>
      </c>
      <c r="G264">
        <v>1.3920627361173104</v>
      </c>
      <c r="H264">
        <v>1.5230687554403035</v>
      </c>
      <c r="I264">
        <v>1.7684496926029012</v>
      </c>
      <c r="J264">
        <v>1.9883649752777359</v>
      </c>
      <c r="K264">
        <v>2.2703648288202407</v>
      </c>
      <c r="L264">
        <v>2.4779548090098253</v>
      </c>
    </row>
    <row r="265" spans="1:12" x14ac:dyDescent="0.35">
      <c r="A265" s="1">
        <v>45646</v>
      </c>
      <c r="B265" s="2">
        <v>1</v>
      </c>
      <c r="C265" s="7">
        <f t="shared" si="4"/>
        <v>2024</v>
      </c>
      <c r="D265">
        <v>1.3304355206770777</v>
      </c>
      <c r="E265">
        <v>2.0830505011891667</v>
      </c>
      <c r="F265">
        <v>1.0402640268767442</v>
      </c>
      <c r="G265">
        <v>1.3921359452676652</v>
      </c>
      <c r="H265">
        <v>1.526351921841832</v>
      </c>
      <c r="I265">
        <v>1.7747867347900228</v>
      </c>
      <c r="J265">
        <v>1.9961909116022163</v>
      </c>
      <c r="K265">
        <v>2.2796433467169912</v>
      </c>
      <c r="L265">
        <v>2.4887842015421491</v>
      </c>
    </row>
    <row r="266" spans="1:12" x14ac:dyDescent="0.35">
      <c r="A266" s="1">
        <v>45647</v>
      </c>
      <c r="B266" s="2">
        <v>0</v>
      </c>
      <c r="C266" s="7">
        <f t="shared" si="4"/>
        <v>2024</v>
      </c>
      <c r="D266">
        <v>1.4152622045562735</v>
      </c>
      <c r="E266">
        <v>2.0557582021329366</v>
      </c>
      <c r="F266">
        <v>0.32413543149484081</v>
      </c>
      <c r="G266">
        <v>0.52348308462664928</v>
      </c>
      <c r="H266">
        <v>1.0448259587181707</v>
      </c>
      <c r="I266">
        <v>1.6520576039950503</v>
      </c>
      <c r="J266">
        <v>1.8614453646329225</v>
      </c>
      <c r="K266">
        <v>2.0076964137803031</v>
      </c>
      <c r="L266">
        <v>2.0500998293156845</v>
      </c>
    </row>
    <row r="267" spans="1:12" x14ac:dyDescent="0.35">
      <c r="A267" s="1">
        <v>45648</v>
      </c>
      <c r="B267" s="2">
        <v>0</v>
      </c>
      <c r="C267" s="7">
        <f t="shared" si="4"/>
        <v>2024</v>
      </c>
      <c r="D267">
        <v>1.4177434173712748</v>
      </c>
      <c r="E267">
        <v>2.0645669161852216</v>
      </c>
      <c r="F267">
        <v>0.32370024980202133</v>
      </c>
      <c r="G267">
        <v>0.52318561339710412</v>
      </c>
      <c r="H267">
        <v>1.0483356193449223</v>
      </c>
      <c r="I267">
        <v>1.6582652103530258</v>
      </c>
      <c r="J267">
        <v>1.8691377706576509</v>
      </c>
      <c r="K267">
        <v>2.0172517526622924</v>
      </c>
      <c r="L267">
        <v>2.0621130661979734</v>
      </c>
    </row>
    <row r="268" spans="1:12" x14ac:dyDescent="0.35">
      <c r="A268" s="1">
        <v>45649</v>
      </c>
      <c r="B268" s="2">
        <v>1</v>
      </c>
      <c r="C268" s="7">
        <f t="shared" si="4"/>
        <v>2024</v>
      </c>
      <c r="D268">
        <v>1.3386732975389737</v>
      </c>
      <c r="E268">
        <v>2.1084495311439913</v>
      </c>
      <c r="F268">
        <v>1.0021078709183699</v>
      </c>
      <c r="G268">
        <v>1.3923555727187293</v>
      </c>
      <c r="H268">
        <v>1.5385823185581649</v>
      </c>
      <c r="I268">
        <v>1.7933115130896957</v>
      </c>
      <c r="J268">
        <v>2.0189607126943767</v>
      </c>
      <c r="K268">
        <v>2.307779161443277</v>
      </c>
      <c r="L268">
        <v>2.524922049846396</v>
      </c>
    </row>
    <row r="269" spans="1:12" x14ac:dyDescent="0.35">
      <c r="A269" s="1">
        <v>45650</v>
      </c>
      <c r="B269" s="2">
        <v>1</v>
      </c>
      <c r="C269" s="7">
        <f t="shared" si="4"/>
        <v>2024</v>
      </c>
      <c r="D269">
        <v>1.3414476074353523</v>
      </c>
      <c r="E269">
        <v>2.1159913841474736</v>
      </c>
      <c r="F269">
        <v>0.37333342743593717</v>
      </c>
      <c r="G269">
        <v>0.80618593546416628</v>
      </c>
      <c r="H269">
        <v>1.5422077198035569</v>
      </c>
      <c r="I269">
        <v>1.7988028207760911</v>
      </c>
      <c r="J269">
        <v>2.0255159003338168</v>
      </c>
      <c r="K269">
        <v>2.3156205801757639</v>
      </c>
      <c r="L269">
        <v>2.5348793063462174</v>
      </c>
    </row>
    <row r="270" spans="1:12" x14ac:dyDescent="0.35">
      <c r="A270" s="1">
        <v>45651</v>
      </c>
      <c r="B270" s="2">
        <v>0</v>
      </c>
      <c r="C270" s="7">
        <f t="shared" si="4"/>
        <v>2024</v>
      </c>
      <c r="D270">
        <v>1.4264723219670472</v>
      </c>
      <c r="E270">
        <v>2.0874711914774462</v>
      </c>
      <c r="F270">
        <v>0.23980232974532065</v>
      </c>
      <c r="G270">
        <v>0.41833549154328209</v>
      </c>
      <c r="H270">
        <v>1.0568375668825534</v>
      </c>
      <c r="I270">
        <v>1.6741057828973316</v>
      </c>
      <c r="J270">
        <v>1.8881224473878802</v>
      </c>
      <c r="K270">
        <v>2.0402756812789753</v>
      </c>
      <c r="L270">
        <v>2.0905463512700155</v>
      </c>
    </row>
    <row r="271" spans="1:12" x14ac:dyDescent="0.35">
      <c r="A271" s="1">
        <v>45652</v>
      </c>
      <c r="B271" s="2">
        <v>1</v>
      </c>
      <c r="C271" s="7">
        <f t="shared" si="4"/>
        <v>2024</v>
      </c>
      <c r="D271">
        <v>1.3464189798230375</v>
      </c>
      <c r="E271">
        <v>2.1304943318361662</v>
      </c>
      <c r="F271">
        <v>0.37333342743593717</v>
      </c>
      <c r="G271">
        <v>0.80618593546416628</v>
      </c>
      <c r="H271">
        <v>1.5491326296914729</v>
      </c>
      <c r="I271">
        <v>1.8093835925688457</v>
      </c>
      <c r="J271">
        <v>2.0382294911783512</v>
      </c>
      <c r="K271">
        <v>2.3308734681945973</v>
      </c>
      <c r="L271">
        <v>2.5541306049419141</v>
      </c>
    </row>
    <row r="272" spans="1:12" x14ac:dyDescent="0.35">
      <c r="A272" s="1">
        <v>45653</v>
      </c>
      <c r="B272" s="2">
        <v>1</v>
      </c>
      <c r="C272" s="7">
        <f t="shared" si="4"/>
        <v>2024</v>
      </c>
      <c r="D272">
        <v>1.3490897380200997</v>
      </c>
      <c r="E272">
        <v>2.1386045431929395</v>
      </c>
      <c r="F272">
        <v>0.37333342743593717</v>
      </c>
      <c r="G272">
        <v>0.80618593546416628</v>
      </c>
      <c r="H272">
        <v>1.5521503214001926</v>
      </c>
      <c r="I272">
        <v>1.8148801545517155</v>
      </c>
      <c r="J272">
        <v>2.0447746374553195</v>
      </c>
      <c r="K272">
        <v>2.3383908994800864</v>
      </c>
      <c r="L272">
        <v>2.5629312809282019</v>
      </c>
    </row>
    <row r="273" spans="1:12" x14ac:dyDescent="0.35">
      <c r="A273" s="1">
        <v>45654</v>
      </c>
      <c r="B273" s="2">
        <v>0</v>
      </c>
      <c r="C273" s="7">
        <f t="shared" si="4"/>
        <v>2024</v>
      </c>
      <c r="D273">
        <v>1.4344212000214589</v>
      </c>
      <c r="E273">
        <v>2.1072530059667529</v>
      </c>
      <c r="F273">
        <v>0.23980232974532065</v>
      </c>
      <c r="G273">
        <v>0.41833549154328203</v>
      </c>
      <c r="H273">
        <v>1.0623842034509374</v>
      </c>
      <c r="I273">
        <v>1.6870162248305969</v>
      </c>
      <c r="J273">
        <v>1.9029859396326814</v>
      </c>
      <c r="K273">
        <v>2.0571981292333303</v>
      </c>
      <c r="L273">
        <v>2.1096154288743412</v>
      </c>
    </row>
    <row r="274" spans="1:12" x14ac:dyDescent="0.35">
      <c r="A274" s="1">
        <v>45655</v>
      </c>
      <c r="B274" s="2">
        <v>0</v>
      </c>
      <c r="C274" s="7">
        <f t="shared" si="4"/>
        <v>2024</v>
      </c>
      <c r="D274">
        <v>1.4359805948473092</v>
      </c>
      <c r="E274">
        <v>2.1132346539285947</v>
      </c>
      <c r="F274">
        <v>0.23980232974532065</v>
      </c>
      <c r="G274">
        <v>0.41833549154328203</v>
      </c>
      <c r="H274">
        <v>1.0653660115672567</v>
      </c>
      <c r="I274">
        <v>1.6915080743931319</v>
      </c>
      <c r="J274">
        <v>1.9082053759760105</v>
      </c>
      <c r="K274">
        <v>2.0637354622301278</v>
      </c>
      <c r="L274">
        <v>2.1184183890572328</v>
      </c>
    </row>
    <row r="275" spans="1:12" x14ac:dyDescent="0.35">
      <c r="A275" s="1">
        <v>45656</v>
      </c>
      <c r="B275" s="2">
        <v>1</v>
      </c>
      <c r="C275" s="7">
        <f t="shared" si="4"/>
        <v>2024</v>
      </c>
      <c r="D275">
        <v>1.3528131953431988</v>
      </c>
      <c r="E275">
        <v>2.1557740914635311</v>
      </c>
      <c r="F275">
        <v>0.37333342743593717</v>
      </c>
      <c r="G275">
        <v>0.80618593546416628</v>
      </c>
      <c r="H275">
        <v>1.5625366448486249</v>
      </c>
      <c r="I275">
        <v>1.8283244732454675</v>
      </c>
      <c r="J275">
        <v>2.0599255086043389</v>
      </c>
      <c r="K275">
        <v>2.3560118182551699</v>
      </c>
      <c r="L275">
        <v>2.5865882067094987</v>
      </c>
    </row>
    <row r="276" spans="1:12" x14ac:dyDescent="0.35">
      <c r="A276" s="1">
        <v>45657</v>
      </c>
      <c r="B276" s="2">
        <v>1</v>
      </c>
      <c r="C276" s="7">
        <f t="shared" si="4"/>
        <v>2024</v>
      </c>
      <c r="D276">
        <v>1.3549308783405332</v>
      </c>
      <c r="E276">
        <v>2.16198771436274</v>
      </c>
      <c r="F276">
        <v>0.37333342743593717</v>
      </c>
      <c r="G276">
        <v>0.80618593546416628</v>
      </c>
      <c r="H276">
        <v>1.5658970869183015</v>
      </c>
      <c r="I276">
        <v>1.8329975296268646</v>
      </c>
      <c r="J276">
        <v>2.0652188663777347</v>
      </c>
      <c r="K276">
        <v>2.3620968278734957</v>
      </c>
      <c r="L276">
        <v>2.5944987127575536</v>
      </c>
    </row>
    <row r="277" spans="1:12" x14ac:dyDescent="0.35">
      <c r="A277" s="1">
        <v>45658</v>
      </c>
      <c r="B277" s="2">
        <v>0</v>
      </c>
      <c r="C277" s="7">
        <f t="shared" si="4"/>
        <v>2025</v>
      </c>
      <c r="D277">
        <v>1.4406106346443313</v>
      </c>
      <c r="E277">
        <v>2.1282650901201721</v>
      </c>
      <c r="F277">
        <v>0.31369107086717407</v>
      </c>
      <c r="G277">
        <v>0.52050837233119751</v>
      </c>
      <c r="H277">
        <v>1.0722943249174375</v>
      </c>
      <c r="I277">
        <v>1.7029786804923237</v>
      </c>
      <c r="J277">
        <v>1.9217732489338863</v>
      </c>
      <c r="K277">
        <v>2.0807147942058473</v>
      </c>
      <c r="L277">
        <v>2.1407433110427143</v>
      </c>
    </row>
    <row r="278" spans="1:12" x14ac:dyDescent="0.35">
      <c r="A278" s="1">
        <v>45659</v>
      </c>
      <c r="B278" s="2">
        <v>1</v>
      </c>
      <c r="C278" s="7">
        <f t="shared" si="4"/>
        <v>2025</v>
      </c>
      <c r="D278">
        <v>1.3568138788425383</v>
      </c>
      <c r="E278">
        <v>2.1687297138116493</v>
      </c>
      <c r="F278">
        <v>0.7222960605569605</v>
      </c>
      <c r="G278">
        <v>1.3930144550719221</v>
      </c>
      <c r="H278">
        <v>1.56819228301439</v>
      </c>
      <c r="I278">
        <v>1.8379000019739584</v>
      </c>
      <c r="J278">
        <v>2.0718855110861809</v>
      </c>
      <c r="K278">
        <v>2.370993429971358</v>
      </c>
      <c r="L278">
        <v>2.6057799043029082</v>
      </c>
    </row>
    <row r="279" spans="1:12" x14ac:dyDescent="0.35">
      <c r="A279" s="1">
        <v>45660</v>
      </c>
      <c r="B279" s="2">
        <v>1</v>
      </c>
      <c r="C279" s="7">
        <f t="shared" si="4"/>
        <v>2025</v>
      </c>
      <c r="D279">
        <v>1.3572822077521141</v>
      </c>
      <c r="E279">
        <v>2.1725554511092722</v>
      </c>
      <c r="F279">
        <v>0.7222960605569605</v>
      </c>
      <c r="G279">
        <v>1.3930876642222769</v>
      </c>
      <c r="H279">
        <v>1.5687289090037217</v>
      </c>
      <c r="I279">
        <v>1.8399810144995188</v>
      </c>
      <c r="J279">
        <v>2.0746121841577612</v>
      </c>
      <c r="K279">
        <v>2.3742987291256101</v>
      </c>
      <c r="L279">
        <v>2.6093818601061196</v>
      </c>
    </row>
    <row r="280" spans="1:12" x14ac:dyDescent="0.35">
      <c r="A280" s="1">
        <v>45661</v>
      </c>
      <c r="B280" s="2">
        <v>0</v>
      </c>
      <c r="C280" s="7">
        <f t="shared" si="4"/>
        <v>2025</v>
      </c>
      <c r="D280">
        <v>1.4441936357004097</v>
      </c>
      <c r="E280">
        <v>2.139961933458117</v>
      </c>
      <c r="F280">
        <v>0.31369107086717407</v>
      </c>
      <c r="G280">
        <v>0.51961595864256205</v>
      </c>
      <c r="H280">
        <v>1.0750314129445373</v>
      </c>
      <c r="I280">
        <v>1.7097789601369855</v>
      </c>
      <c r="J280">
        <v>1.9305980006209504</v>
      </c>
      <c r="K280">
        <v>2.0917414335709728</v>
      </c>
      <c r="L280">
        <v>2.1539057271859079</v>
      </c>
    </row>
    <row r="281" spans="1:12" x14ac:dyDescent="0.35">
      <c r="A281" s="1">
        <v>45662</v>
      </c>
      <c r="B281" s="2">
        <v>0</v>
      </c>
      <c r="C281" s="7">
        <f t="shared" si="4"/>
        <v>2025</v>
      </c>
      <c r="D281">
        <v>1.4450004060437804</v>
      </c>
      <c r="E281">
        <v>2.1431643354054302</v>
      </c>
      <c r="F281">
        <v>0.31369107086717407</v>
      </c>
      <c r="G281">
        <v>0.51931848741301689</v>
      </c>
      <c r="H281">
        <v>1.0767750244126957</v>
      </c>
      <c r="I281">
        <v>1.712097651736803</v>
      </c>
      <c r="J281">
        <v>1.933629786259369</v>
      </c>
      <c r="K281">
        <v>2.0959385972345062</v>
      </c>
      <c r="L281">
        <v>2.159922924457903</v>
      </c>
    </row>
    <row r="282" spans="1:12" x14ac:dyDescent="0.35">
      <c r="A282" s="1">
        <v>45663</v>
      </c>
      <c r="B282" s="2">
        <v>1</v>
      </c>
      <c r="C282" s="7">
        <f t="shared" si="4"/>
        <v>2025</v>
      </c>
      <c r="D282">
        <v>1.3587173708341065</v>
      </c>
      <c r="E282">
        <v>2.1839993911272733</v>
      </c>
      <c r="F282">
        <v>0.72229606055696038</v>
      </c>
      <c r="G282">
        <v>1.3933072916733411</v>
      </c>
      <c r="H282">
        <v>1.5734697018377553</v>
      </c>
      <c r="I282">
        <v>1.8475607014345456</v>
      </c>
      <c r="J282">
        <v>2.0842478223158332</v>
      </c>
      <c r="K282">
        <v>2.3869177830210386</v>
      </c>
      <c r="L282">
        <v>2.6264478150874226</v>
      </c>
    </row>
    <row r="283" spans="1:12" x14ac:dyDescent="0.35">
      <c r="A283" s="1">
        <v>45664</v>
      </c>
      <c r="B283" s="2">
        <v>1</v>
      </c>
      <c r="C283" s="7">
        <f t="shared" si="4"/>
        <v>2025</v>
      </c>
      <c r="D283">
        <v>1.3583896146926455</v>
      </c>
      <c r="E283">
        <v>2.1862186736138201</v>
      </c>
      <c r="F283">
        <v>0.72229606055696061</v>
      </c>
      <c r="G283">
        <v>1.3933805008236959</v>
      </c>
      <c r="H283">
        <v>1.5744996050808981</v>
      </c>
      <c r="I283">
        <v>1.8490445743732</v>
      </c>
      <c r="J283">
        <v>2.0859090932812934</v>
      </c>
      <c r="K283">
        <v>2.3888878131294913</v>
      </c>
      <c r="L283">
        <v>2.6292041770580767</v>
      </c>
    </row>
    <row r="284" spans="1:12" x14ac:dyDescent="0.35">
      <c r="A284" s="1">
        <v>45665</v>
      </c>
      <c r="B284" s="2">
        <v>1</v>
      </c>
      <c r="C284" s="7">
        <f t="shared" si="4"/>
        <v>2025</v>
      </c>
      <c r="D284">
        <v>1.3589336810954045</v>
      </c>
      <c r="E284">
        <v>2.1895045347707867</v>
      </c>
      <c r="F284">
        <v>0.7222960605569605</v>
      </c>
      <c r="G284">
        <v>1.3934537099740505</v>
      </c>
      <c r="H284">
        <v>1.5759213760615285</v>
      </c>
      <c r="I284">
        <v>1.8512214761804393</v>
      </c>
      <c r="J284">
        <v>2.0884484614344969</v>
      </c>
      <c r="K284">
        <v>2.3919754293316351</v>
      </c>
      <c r="L284">
        <v>2.6334014648542721</v>
      </c>
    </row>
    <row r="285" spans="1:12" x14ac:dyDescent="0.35">
      <c r="A285" s="1">
        <v>45666</v>
      </c>
      <c r="B285" s="2">
        <v>1</v>
      </c>
      <c r="C285" s="7">
        <f t="shared" si="4"/>
        <v>2025</v>
      </c>
      <c r="D285">
        <v>1.3588574650070528</v>
      </c>
      <c r="E285">
        <v>2.1921315940594912</v>
      </c>
      <c r="F285">
        <v>0.72229606055696061</v>
      </c>
      <c r="G285">
        <v>1.3935269191244055</v>
      </c>
      <c r="H285">
        <v>1.577147279400877</v>
      </c>
      <c r="I285">
        <v>1.8529958689725758</v>
      </c>
      <c r="J285">
        <v>2.0904490888548688</v>
      </c>
      <c r="K285">
        <v>2.3943491264811394</v>
      </c>
      <c r="L285">
        <v>2.6366850361995309</v>
      </c>
    </row>
    <row r="286" spans="1:12" x14ac:dyDescent="0.35">
      <c r="A286" s="1">
        <v>45667</v>
      </c>
      <c r="B286" s="2">
        <v>1</v>
      </c>
      <c r="C286" s="7">
        <f t="shared" si="4"/>
        <v>2025</v>
      </c>
      <c r="D286">
        <v>1.3589048359206157</v>
      </c>
      <c r="E286">
        <v>2.1953987385047822</v>
      </c>
      <c r="F286">
        <v>0.7222960605569605</v>
      </c>
      <c r="G286">
        <v>1.3936001282747601</v>
      </c>
      <c r="H286">
        <v>1.5781238499215433</v>
      </c>
      <c r="I286">
        <v>1.8549736539148367</v>
      </c>
      <c r="J286">
        <v>2.0926793643662052</v>
      </c>
      <c r="K286">
        <v>2.396802294585247</v>
      </c>
      <c r="L286">
        <v>2.6396109288530525</v>
      </c>
    </row>
    <row r="287" spans="1:12" x14ac:dyDescent="0.35">
      <c r="A287" s="1">
        <v>45668</v>
      </c>
      <c r="B287" s="2">
        <v>0</v>
      </c>
      <c r="C287" s="7">
        <f t="shared" si="4"/>
        <v>2025</v>
      </c>
      <c r="D287">
        <v>1.4467645591709235</v>
      </c>
      <c r="E287">
        <v>2.161032858904723</v>
      </c>
      <c r="F287">
        <v>0.31369107086717407</v>
      </c>
      <c r="G287">
        <v>0.51753366003574564</v>
      </c>
      <c r="H287">
        <v>1.0846718409463987</v>
      </c>
      <c r="I287">
        <v>1.7239072174164385</v>
      </c>
      <c r="J287">
        <v>1.947466337234149</v>
      </c>
      <c r="K287">
        <v>2.1142710582415138</v>
      </c>
      <c r="L287">
        <v>2.1860842119890789</v>
      </c>
    </row>
    <row r="288" spans="1:12" x14ac:dyDescent="0.35">
      <c r="A288" s="1">
        <v>45669</v>
      </c>
      <c r="B288" s="2">
        <v>0</v>
      </c>
      <c r="C288" s="7">
        <f t="shared" si="4"/>
        <v>2025</v>
      </c>
      <c r="D288">
        <v>1.446948314558776</v>
      </c>
      <c r="E288">
        <v>2.1629304279824662</v>
      </c>
      <c r="F288">
        <v>0.31369107086717407</v>
      </c>
      <c r="G288">
        <v>0.51723618880620059</v>
      </c>
      <c r="H288">
        <v>1.0861838322693551</v>
      </c>
      <c r="I288">
        <v>1.725450903734848</v>
      </c>
      <c r="J288">
        <v>1.9491910583891168</v>
      </c>
      <c r="K288">
        <v>2.116766836208523</v>
      </c>
      <c r="L288">
        <v>2.190234459548634</v>
      </c>
    </row>
    <row r="289" spans="1:12" x14ac:dyDescent="0.35">
      <c r="A289" s="1">
        <v>45670</v>
      </c>
      <c r="B289" s="2">
        <v>1</v>
      </c>
      <c r="C289" s="7">
        <f t="shared" si="4"/>
        <v>2025</v>
      </c>
      <c r="D289">
        <v>1.3563778898120844</v>
      </c>
      <c r="E289">
        <v>2.2000429966003123</v>
      </c>
      <c r="F289">
        <v>0.7222960605569605</v>
      </c>
      <c r="G289">
        <v>1.3938197557258245</v>
      </c>
      <c r="H289">
        <v>1.5817297621031536</v>
      </c>
      <c r="I289">
        <v>1.8586411070093725</v>
      </c>
      <c r="J289">
        <v>2.096089452260828</v>
      </c>
      <c r="K289">
        <v>2.4004307144163546</v>
      </c>
      <c r="L289">
        <v>2.6457886662146546</v>
      </c>
    </row>
    <row r="290" spans="1:12" x14ac:dyDescent="0.35">
      <c r="A290" s="1">
        <v>45671</v>
      </c>
      <c r="B290" s="2">
        <v>1</v>
      </c>
      <c r="C290" s="7">
        <f t="shared" si="4"/>
        <v>2025</v>
      </c>
      <c r="D290">
        <v>1.3559671989951616</v>
      </c>
      <c r="E290">
        <v>2.202279620507495</v>
      </c>
      <c r="F290">
        <v>0.7222960605569605</v>
      </c>
      <c r="G290">
        <v>1.3938929648761791</v>
      </c>
      <c r="H290">
        <v>1.5830370786300942</v>
      </c>
      <c r="I290">
        <v>1.8602478219647871</v>
      </c>
      <c r="J290">
        <v>2.0976949961991513</v>
      </c>
      <c r="K290">
        <v>2.402157485213134</v>
      </c>
      <c r="L290">
        <v>2.6483635221498005</v>
      </c>
    </row>
    <row r="291" spans="1:12" x14ac:dyDescent="0.35">
      <c r="A291" s="1">
        <v>45672</v>
      </c>
      <c r="B291" s="2">
        <v>1</v>
      </c>
      <c r="C291" s="7">
        <f t="shared" si="4"/>
        <v>2025</v>
      </c>
      <c r="D291">
        <v>1.3551332570826582</v>
      </c>
      <c r="E291">
        <v>2.2038003364327539</v>
      </c>
      <c r="F291">
        <v>0.7222960605569605</v>
      </c>
      <c r="G291">
        <v>1.3939661740265339</v>
      </c>
      <c r="H291">
        <v>1.5841158770843526</v>
      </c>
      <c r="I291">
        <v>1.8614084635602306</v>
      </c>
      <c r="J291">
        <v>2.0987138649810695</v>
      </c>
      <c r="K291">
        <v>2.4031164660965469</v>
      </c>
      <c r="L291">
        <v>2.6499534983341655</v>
      </c>
    </row>
    <row r="292" spans="1:12" x14ac:dyDescent="0.35">
      <c r="A292" s="1">
        <v>45673</v>
      </c>
      <c r="B292" s="2">
        <v>1</v>
      </c>
      <c r="C292" s="7">
        <f t="shared" si="4"/>
        <v>2025</v>
      </c>
      <c r="D292">
        <v>1.3536140181955412</v>
      </c>
      <c r="E292">
        <v>2.2030730520718702</v>
      </c>
      <c r="F292">
        <v>0.72932411376351569</v>
      </c>
      <c r="G292">
        <v>1.395507018114631</v>
      </c>
      <c r="H292">
        <v>1.5845543652983229</v>
      </c>
      <c r="I292">
        <v>1.8611727212714442</v>
      </c>
      <c r="J292">
        <v>2.0978052533418912</v>
      </c>
      <c r="K292">
        <v>2.4015021844411848</v>
      </c>
      <c r="L292">
        <v>2.6483453569489024</v>
      </c>
    </row>
    <row r="293" spans="1:12" x14ac:dyDescent="0.35">
      <c r="A293" s="1">
        <v>45674</v>
      </c>
      <c r="B293" s="2">
        <v>1</v>
      </c>
      <c r="C293" s="7">
        <f t="shared" si="4"/>
        <v>2025</v>
      </c>
      <c r="D293">
        <v>1.3525160844028328</v>
      </c>
      <c r="E293">
        <v>2.2039033674952351</v>
      </c>
      <c r="F293">
        <v>0.736352166970071</v>
      </c>
      <c r="G293">
        <v>1.3970478622027278</v>
      </c>
      <c r="H293">
        <v>1.5852549387106472</v>
      </c>
      <c r="I293">
        <v>1.8618086879707139</v>
      </c>
      <c r="J293">
        <v>2.0980087304516029</v>
      </c>
      <c r="K293">
        <v>2.4012065320881431</v>
      </c>
      <c r="L293">
        <v>2.6481729455832093</v>
      </c>
    </row>
    <row r="294" spans="1:12" x14ac:dyDescent="0.35">
      <c r="A294" s="1">
        <v>45675</v>
      </c>
      <c r="B294" s="2">
        <v>0</v>
      </c>
      <c r="C294" s="7">
        <f t="shared" si="4"/>
        <v>2025</v>
      </c>
      <c r="D294">
        <v>1.4417289400548674</v>
      </c>
      <c r="E294">
        <v>2.1692154559649706</v>
      </c>
      <c r="F294">
        <v>0.31588172467549996</v>
      </c>
      <c r="G294">
        <v>0.52187363489209915</v>
      </c>
      <c r="H294">
        <v>1.0922845325987407</v>
      </c>
      <c r="I294">
        <v>1.7306307250295423</v>
      </c>
      <c r="J294">
        <v>1.9530477172406853</v>
      </c>
      <c r="K294">
        <v>2.1226416448154954</v>
      </c>
      <c r="L294">
        <v>2.2030322248209293</v>
      </c>
    </row>
    <row r="295" spans="1:12" x14ac:dyDescent="0.35">
      <c r="A295" s="1">
        <v>45676</v>
      </c>
      <c r="B295" s="2">
        <v>0</v>
      </c>
      <c r="C295" s="7">
        <f t="shared" si="4"/>
        <v>2025</v>
      </c>
      <c r="D295">
        <v>1.4415412816618296</v>
      </c>
      <c r="E295">
        <v>2.1695250815636244</v>
      </c>
      <c r="F295">
        <v>0.31661194261160863</v>
      </c>
      <c r="G295">
        <v>0.5237169214836106</v>
      </c>
      <c r="H295">
        <v>1.0935647018836612</v>
      </c>
      <c r="I295">
        <v>1.7312108889116817</v>
      </c>
      <c r="J295">
        <v>1.9531921323597716</v>
      </c>
      <c r="K295">
        <v>2.123165279358024</v>
      </c>
      <c r="L295">
        <v>2.2051675383498539</v>
      </c>
    </row>
    <row r="296" spans="1:12" x14ac:dyDescent="0.35">
      <c r="A296" s="1">
        <v>45677</v>
      </c>
      <c r="B296" s="2">
        <v>1</v>
      </c>
      <c r="C296" s="7">
        <f t="shared" si="4"/>
        <v>2025</v>
      </c>
      <c r="D296">
        <v>1.3490317938504739</v>
      </c>
      <c r="E296">
        <v>2.2064632005050266</v>
      </c>
      <c r="F296">
        <v>0.75743632658973647</v>
      </c>
      <c r="G296">
        <v>1.401670394467019</v>
      </c>
      <c r="H296">
        <v>1.5885302921733877</v>
      </c>
      <c r="I296">
        <v>1.8642716739021841</v>
      </c>
      <c r="J296">
        <v>2.0993496226618373</v>
      </c>
      <c r="K296">
        <v>2.4016928511403202</v>
      </c>
      <c r="L296">
        <v>2.6504704065008253</v>
      </c>
    </row>
    <row r="297" spans="1:12" x14ac:dyDescent="0.35">
      <c r="A297" s="1">
        <v>45678</v>
      </c>
      <c r="B297" s="2">
        <v>1</v>
      </c>
      <c r="C297" s="7">
        <f t="shared" si="4"/>
        <v>2025</v>
      </c>
      <c r="D297">
        <v>1.3473742881944437</v>
      </c>
      <c r="E297">
        <v>2.2057839414442428</v>
      </c>
      <c r="F297">
        <v>0.76446437979629156</v>
      </c>
      <c r="G297">
        <v>1.4032112385551161</v>
      </c>
      <c r="H297">
        <v>1.5891284380059068</v>
      </c>
      <c r="I297">
        <v>1.864107297171455</v>
      </c>
      <c r="J297">
        <v>2.098400374373083</v>
      </c>
      <c r="K297">
        <v>2.3999334313544796</v>
      </c>
      <c r="L297">
        <v>2.6487883992308459</v>
      </c>
    </row>
    <row r="298" spans="1:12" x14ac:dyDescent="0.35">
      <c r="A298" s="1">
        <v>45679</v>
      </c>
      <c r="B298" s="2">
        <v>1</v>
      </c>
      <c r="C298" s="7">
        <f t="shared" si="4"/>
        <v>2025</v>
      </c>
      <c r="D298">
        <v>1.3454961386971773</v>
      </c>
      <c r="E298">
        <v>2.2045545873651848</v>
      </c>
      <c r="F298">
        <v>0.77149243300284676</v>
      </c>
      <c r="G298">
        <v>1.4047520826432129</v>
      </c>
      <c r="H298">
        <v>1.5895413720203098</v>
      </c>
      <c r="I298">
        <v>1.8635948379661544</v>
      </c>
      <c r="J298">
        <v>2.0969995735706353</v>
      </c>
      <c r="K298">
        <v>2.3975889702728761</v>
      </c>
      <c r="L298">
        <v>2.6463545576431984</v>
      </c>
    </row>
    <row r="299" spans="1:12" x14ac:dyDescent="0.35">
      <c r="A299" s="1">
        <v>45680</v>
      </c>
      <c r="B299" s="2">
        <v>1</v>
      </c>
      <c r="C299" s="7">
        <f t="shared" si="4"/>
        <v>2025</v>
      </c>
      <c r="D299">
        <v>1.3436234918613379</v>
      </c>
      <c r="E299">
        <v>2.2030679562638107</v>
      </c>
      <c r="F299">
        <v>0.77852048620940195</v>
      </c>
      <c r="G299">
        <v>1.4062929267313105</v>
      </c>
      <c r="H299">
        <v>1.5898667909985758</v>
      </c>
      <c r="I299">
        <v>1.8629190882647377</v>
      </c>
      <c r="J299">
        <v>2.0953875133048485</v>
      </c>
      <c r="K299">
        <v>2.3949713441541554</v>
      </c>
      <c r="L299">
        <v>2.643569544155568</v>
      </c>
    </row>
    <row r="300" spans="1:12" x14ac:dyDescent="0.35">
      <c r="A300" s="1">
        <v>45681</v>
      </c>
      <c r="B300" s="2">
        <v>1</v>
      </c>
      <c r="C300" s="7">
        <f t="shared" si="4"/>
        <v>2025</v>
      </c>
      <c r="D300">
        <v>1.3420883430602271</v>
      </c>
      <c r="E300">
        <v>2.2015380981594088</v>
      </c>
      <c r="F300">
        <v>0.78554853941595704</v>
      </c>
      <c r="G300">
        <v>1.4078337708194073</v>
      </c>
      <c r="H300">
        <v>1.59001640757478</v>
      </c>
      <c r="I300">
        <v>1.862170763714988</v>
      </c>
      <c r="J300">
        <v>2.093792622589199</v>
      </c>
      <c r="K300">
        <v>2.3924288453885914</v>
      </c>
      <c r="L300">
        <v>2.6407264433867632</v>
      </c>
    </row>
    <row r="301" spans="1:12" x14ac:dyDescent="0.35">
      <c r="A301" s="1">
        <v>45682</v>
      </c>
      <c r="B301" s="2">
        <v>0</v>
      </c>
      <c r="C301" s="7">
        <f t="shared" si="4"/>
        <v>2025</v>
      </c>
      <c r="D301">
        <v>1.4326814229829214</v>
      </c>
      <c r="E301">
        <v>2.1656671614151217</v>
      </c>
      <c r="F301">
        <v>0.32099325022826042</v>
      </c>
      <c r="G301">
        <v>0.53477664103267919</v>
      </c>
      <c r="H301">
        <v>1.0973281758334366</v>
      </c>
      <c r="I301">
        <v>1.7303071576047977</v>
      </c>
      <c r="J301">
        <v>1.948576914380054</v>
      </c>
      <c r="K301">
        <v>2.1183975236733508</v>
      </c>
      <c r="L301">
        <v>2.2056852185436044</v>
      </c>
    </row>
    <row r="302" spans="1:12" x14ac:dyDescent="0.35">
      <c r="A302" s="1">
        <v>45683</v>
      </c>
      <c r="B302" s="2">
        <v>0</v>
      </c>
      <c r="C302" s="7">
        <f t="shared" si="4"/>
        <v>2025</v>
      </c>
      <c r="D302">
        <v>1.4318811087247056</v>
      </c>
      <c r="E302">
        <v>2.1637906607385142</v>
      </c>
      <c r="F302">
        <v>0.32172346816436903</v>
      </c>
      <c r="G302">
        <v>0.53661992762419042</v>
      </c>
      <c r="H302">
        <v>1.0976306292045044</v>
      </c>
      <c r="I302">
        <v>1.7293968275318505</v>
      </c>
      <c r="J302">
        <v>1.9467837378052153</v>
      </c>
      <c r="K302">
        <v>2.1163178348821905</v>
      </c>
      <c r="L302">
        <v>2.2042518093422423</v>
      </c>
    </row>
    <row r="303" spans="1:12" x14ac:dyDescent="0.35">
      <c r="A303" s="1">
        <v>45684</v>
      </c>
      <c r="B303" s="2">
        <v>1</v>
      </c>
      <c r="C303" s="7">
        <f t="shared" si="4"/>
        <v>2025</v>
      </c>
      <c r="D303">
        <v>1.3362355430319721</v>
      </c>
      <c r="E303">
        <v>2.1960602349925327</v>
      </c>
      <c r="F303">
        <v>0.80663269903562262</v>
      </c>
      <c r="G303">
        <v>1.4124563030836983</v>
      </c>
      <c r="H303">
        <v>1.5906651300265084</v>
      </c>
      <c r="I303">
        <v>1.8595022079211767</v>
      </c>
      <c r="J303">
        <v>2.0881480327633435</v>
      </c>
      <c r="K303">
        <v>2.3835697475449744</v>
      </c>
      <c r="L303">
        <v>2.631119928742415</v>
      </c>
    </row>
    <row r="304" spans="1:12" x14ac:dyDescent="0.35">
      <c r="A304" s="1">
        <v>45685</v>
      </c>
      <c r="B304" s="2">
        <v>1</v>
      </c>
      <c r="C304" s="7">
        <f t="shared" si="4"/>
        <v>2025</v>
      </c>
      <c r="D304">
        <v>1.3345467338764878</v>
      </c>
      <c r="E304">
        <v>2.1943045713539377</v>
      </c>
      <c r="F304">
        <v>0.81366075224217782</v>
      </c>
      <c r="G304">
        <v>1.4139971471717954</v>
      </c>
      <c r="H304">
        <v>1.5908752746405299</v>
      </c>
      <c r="I304">
        <v>1.8586425558516213</v>
      </c>
      <c r="J304">
        <v>2.0863131871448144</v>
      </c>
      <c r="K304">
        <v>2.3806786232102533</v>
      </c>
      <c r="L304">
        <v>2.6279798858366368</v>
      </c>
    </row>
    <row r="305" spans="1:12" x14ac:dyDescent="0.35">
      <c r="A305" s="1">
        <v>45686</v>
      </c>
      <c r="B305" s="2">
        <v>1</v>
      </c>
      <c r="C305" s="7">
        <f t="shared" si="4"/>
        <v>2025</v>
      </c>
      <c r="D305">
        <v>1.3321485261485979</v>
      </c>
      <c r="E305">
        <v>2.1910228101177966</v>
      </c>
      <c r="F305">
        <v>0.82068880544873302</v>
      </c>
      <c r="G305">
        <v>1.4155379912598924</v>
      </c>
      <c r="H305">
        <v>1.5906686469571043</v>
      </c>
      <c r="I305">
        <v>1.8568325130542878</v>
      </c>
      <c r="J305">
        <v>2.0831419054125551</v>
      </c>
      <c r="K305">
        <v>2.3759919799692688</v>
      </c>
      <c r="L305">
        <v>2.6226383882403428</v>
      </c>
    </row>
    <row r="306" spans="1:12" x14ac:dyDescent="0.35">
      <c r="A306" s="1">
        <v>45687</v>
      </c>
      <c r="B306" s="2">
        <v>1</v>
      </c>
      <c r="C306" s="7">
        <f t="shared" si="4"/>
        <v>2025</v>
      </c>
      <c r="D306">
        <v>1.330395956186142</v>
      </c>
      <c r="E306">
        <v>2.1877756917122277</v>
      </c>
      <c r="F306">
        <v>0.8277168586552881</v>
      </c>
      <c r="G306">
        <v>1.4170788353479893</v>
      </c>
      <c r="H306">
        <v>1.5902435198014757</v>
      </c>
      <c r="I306">
        <v>1.8549938818267344</v>
      </c>
      <c r="J306">
        <v>2.0801636567943165</v>
      </c>
      <c r="K306">
        <v>2.3717055620207996</v>
      </c>
      <c r="L306">
        <v>2.6175941031617036</v>
      </c>
    </row>
    <row r="307" spans="1:12" x14ac:dyDescent="0.35">
      <c r="A307" s="1">
        <v>45688</v>
      </c>
      <c r="B307" s="2">
        <v>1</v>
      </c>
      <c r="C307" s="7">
        <f t="shared" si="4"/>
        <v>2025</v>
      </c>
      <c r="D307">
        <v>1.3279084216738333</v>
      </c>
      <c r="E307">
        <v>2.1843098405141279</v>
      </c>
      <c r="F307">
        <v>0.83474491186184319</v>
      </c>
      <c r="G307">
        <v>1.4186196794360861</v>
      </c>
      <c r="H307">
        <v>1.5901025331793983</v>
      </c>
      <c r="I307">
        <v>1.8531210154814981</v>
      </c>
      <c r="J307">
        <v>2.0769303631310945</v>
      </c>
      <c r="K307">
        <v>2.3670137781663194</v>
      </c>
      <c r="L307">
        <v>2.6123842091017377</v>
      </c>
    </row>
    <row r="308" spans="1:12" x14ac:dyDescent="0.35">
      <c r="A308" s="1">
        <v>45689</v>
      </c>
      <c r="B308" s="2">
        <v>0</v>
      </c>
      <c r="C308" s="7">
        <f t="shared" si="4"/>
        <v>2025</v>
      </c>
      <c r="D308">
        <v>1.419695661700223</v>
      </c>
      <c r="E308">
        <v>2.1472565289928074</v>
      </c>
      <c r="F308">
        <v>0.32537455784491226</v>
      </c>
      <c r="G308">
        <v>0.54583636058174756</v>
      </c>
      <c r="H308">
        <v>1.0979879023573575</v>
      </c>
      <c r="I308">
        <v>1.7206386607098851</v>
      </c>
      <c r="J308">
        <v>1.9316827036362569</v>
      </c>
      <c r="K308">
        <v>2.0984298247263151</v>
      </c>
      <c r="L308">
        <v>2.1892212859978706</v>
      </c>
    </row>
    <row r="309" spans="1:12" x14ac:dyDescent="0.35">
      <c r="A309" s="1">
        <v>45690</v>
      </c>
      <c r="B309" s="2">
        <v>0</v>
      </c>
      <c r="C309" s="7">
        <f t="shared" si="4"/>
        <v>2025</v>
      </c>
      <c r="D309">
        <v>1.418962539906971</v>
      </c>
      <c r="E309">
        <v>2.1431011977192287</v>
      </c>
      <c r="F309">
        <v>0.32610477578102093</v>
      </c>
      <c r="G309">
        <v>0.54767964717325901</v>
      </c>
      <c r="H309">
        <v>1.0971167710823109</v>
      </c>
      <c r="I309">
        <v>1.7181308709592242</v>
      </c>
      <c r="J309">
        <v>1.927947256908437</v>
      </c>
      <c r="K309">
        <v>2.0937098533897305</v>
      </c>
      <c r="L309">
        <v>2.1839497233635976</v>
      </c>
    </row>
    <row r="310" spans="1:12" x14ac:dyDescent="0.35">
      <c r="A310" s="1">
        <v>45691</v>
      </c>
      <c r="B310" s="2">
        <v>1</v>
      </c>
      <c r="C310" s="7">
        <f t="shared" si="4"/>
        <v>2025</v>
      </c>
      <c r="D310">
        <v>1.3215998200715617</v>
      </c>
      <c r="E310">
        <v>2.1713397364816553</v>
      </c>
      <c r="F310">
        <v>0.8488010182749538</v>
      </c>
      <c r="G310">
        <v>1.4217013676122805</v>
      </c>
      <c r="H310">
        <v>1.5879056869858941</v>
      </c>
      <c r="I310">
        <v>1.8455169553181092</v>
      </c>
      <c r="J310">
        <v>2.0649137941049198</v>
      </c>
      <c r="K310">
        <v>2.3498886773329803</v>
      </c>
      <c r="L310">
        <v>2.5920412783201923</v>
      </c>
    </row>
    <row r="311" spans="1:12" x14ac:dyDescent="0.35">
      <c r="A311" s="1">
        <v>45692</v>
      </c>
      <c r="B311" s="2">
        <v>1</v>
      </c>
      <c r="C311" s="7">
        <f t="shared" si="4"/>
        <v>2025</v>
      </c>
      <c r="D311">
        <v>1.319201268460434</v>
      </c>
      <c r="E311">
        <v>2.1665182034493862</v>
      </c>
      <c r="F311">
        <v>0.85582907148150877</v>
      </c>
      <c r="G311">
        <v>1.4232422117003773</v>
      </c>
      <c r="H311">
        <v>1.5869869279020687</v>
      </c>
      <c r="I311">
        <v>1.8426638241288533</v>
      </c>
      <c r="J311">
        <v>2.0605546713676519</v>
      </c>
      <c r="K311">
        <v>2.3437863332716322</v>
      </c>
      <c r="L311">
        <v>2.5847605831384319</v>
      </c>
    </row>
    <row r="312" spans="1:12" x14ac:dyDescent="0.35">
      <c r="A312" s="1">
        <v>45693</v>
      </c>
      <c r="B312" s="2">
        <v>1</v>
      </c>
      <c r="C312" s="7">
        <f t="shared" si="4"/>
        <v>2025</v>
      </c>
      <c r="D312">
        <v>1.3171089152891335</v>
      </c>
      <c r="E312">
        <v>2.1617299485733064</v>
      </c>
      <c r="F312">
        <v>0.86285712468806408</v>
      </c>
      <c r="G312">
        <v>1.4247830557884746</v>
      </c>
      <c r="H312">
        <v>1.5860622923028351</v>
      </c>
      <c r="I312">
        <v>1.8398222964751991</v>
      </c>
      <c r="J312">
        <v>2.0562215189633486</v>
      </c>
      <c r="K312">
        <v>2.3377281145886704</v>
      </c>
      <c r="L312">
        <v>2.5775341322490983</v>
      </c>
    </row>
    <row r="313" spans="1:12" x14ac:dyDescent="0.35">
      <c r="A313" s="1">
        <v>45694</v>
      </c>
      <c r="B313" s="2">
        <v>1</v>
      </c>
      <c r="C313" s="7">
        <f t="shared" si="4"/>
        <v>2025</v>
      </c>
      <c r="D313">
        <v>1.3148583822023374</v>
      </c>
      <c r="E313">
        <v>2.1565428073948163</v>
      </c>
      <c r="F313">
        <v>0.86988517789461928</v>
      </c>
      <c r="G313">
        <v>1.4263238998765715</v>
      </c>
      <c r="H313">
        <v>1.5852041125789178</v>
      </c>
      <c r="I313">
        <v>1.8367626001687858</v>
      </c>
      <c r="J313">
        <v>2.051394021494267</v>
      </c>
      <c r="K313">
        <v>2.3308973223871914</v>
      </c>
      <c r="L313">
        <v>2.5695277286539233</v>
      </c>
    </row>
    <row r="314" spans="1:12" x14ac:dyDescent="0.35">
      <c r="A314" s="1">
        <v>45695</v>
      </c>
      <c r="B314" s="2">
        <v>1</v>
      </c>
      <c r="C314" s="7">
        <f t="shared" si="4"/>
        <v>2025</v>
      </c>
      <c r="D314">
        <v>1.3124172516778452</v>
      </c>
      <c r="E314">
        <v>2.1503847182244136</v>
      </c>
      <c r="F314">
        <v>0.87691323110117436</v>
      </c>
      <c r="G314">
        <v>1.427864743964669</v>
      </c>
      <c r="H314">
        <v>1.5840680962544091</v>
      </c>
      <c r="I314">
        <v>1.833159677612024</v>
      </c>
      <c r="J314">
        <v>2.0461092420752598</v>
      </c>
      <c r="K314">
        <v>2.3237502604382954</v>
      </c>
      <c r="L314">
        <v>2.5611701363473043</v>
      </c>
    </row>
    <row r="315" spans="1:12" x14ac:dyDescent="0.35">
      <c r="A315" s="1">
        <v>45696</v>
      </c>
      <c r="B315" s="2">
        <v>0</v>
      </c>
      <c r="C315" s="7">
        <f t="shared" si="4"/>
        <v>2025</v>
      </c>
      <c r="D315">
        <v>1.404349787559269</v>
      </c>
      <c r="E315">
        <v>2.1106293407101768</v>
      </c>
      <c r="F315">
        <v>0.33048608339767266</v>
      </c>
      <c r="G315">
        <v>0.55873936672232738</v>
      </c>
      <c r="H315">
        <v>1.0920632736003126</v>
      </c>
      <c r="I315">
        <v>1.6991372001106428</v>
      </c>
      <c r="J315">
        <v>1.8998603759745882</v>
      </c>
      <c r="K315">
        <v>2.0592866808067871</v>
      </c>
      <c r="L315">
        <v>2.1478893991889749</v>
      </c>
    </row>
    <row r="316" spans="1:12" x14ac:dyDescent="0.35">
      <c r="A316" s="1">
        <v>45697</v>
      </c>
      <c r="B316" s="2">
        <v>0</v>
      </c>
      <c r="C316" s="7">
        <f t="shared" si="4"/>
        <v>2025</v>
      </c>
      <c r="D316">
        <v>1.4032980843679039</v>
      </c>
      <c r="E316">
        <v>2.1035674114928598</v>
      </c>
      <c r="F316">
        <v>0.33121630133378133</v>
      </c>
      <c r="G316">
        <v>0.56058265331383894</v>
      </c>
      <c r="H316">
        <v>1.0903651828127963</v>
      </c>
      <c r="I316">
        <v>1.6947670982596019</v>
      </c>
      <c r="J316">
        <v>1.893601478088863</v>
      </c>
      <c r="K316">
        <v>2.0514146711328571</v>
      </c>
      <c r="L316">
        <v>2.1389143540918569</v>
      </c>
    </row>
    <row r="317" spans="1:12" x14ac:dyDescent="0.35">
      <c r="A317" s="1">
        <v>45698</v>
      </c>
      <c r="B317" s="2">
        <v>1</v>
      </c>
      <c r="C317" s="7">
        <f t="shared" si="4"/>
        <v>2025</v>
      </c>
      <c r="D317">
        <v>1.3047419372205493</v>
      </c>
      <c r="E317">
        <v>2.1287331211012184</v>
      </c>
      <c r="F317">
        <v>0.89799739072083995</v>
      </c>
      <c r="G317">
        <v>1.4324872762289602</v>
      </c>
      <c r="H317">
        <v>1.5785163194066223</v>
      </c>
      <c r="I317">
        <v>1.8198006422448163</v>
      </c>
      <c r="J317">
        <v>2.0267668537999812</v>
      </c>
      <c r="K317">
        <v>2.2972502967299593</v>
      </c>
      <c r="L317">
        <v>2.5286970357838916</v>
      </c>
    </row>
    <row r="318" spans="1:12" x14ac:dyDescent="0.35">
      <c r="A318" s="1">
        <v>45699</v>
      </c>
      <c r="B318" s="2">
        <v>1</v>
      </c>
      <c r="C318" s="7">
        <f t="shared" si="4"/>
        <v>2025</v>
      </c>
      <c r="D318">
        <v>1.3020783947967332</v>
      </c>
      <c r="E318">
        <v>2.1208234153259884</v>
      </c>
      <c r="F318">
        <v>0.90502544392739515</v>
      </c>
      <c r="G318">
        <v>1.4340281203170566</v>
      </c>
      <c r="H318">
        <v>1.5764104361714126</v>
      </c>
      <c r="I318">
        <v>1.8149118519575702</v>
      </c>
      <c r="J318">
        <v>2.0198611484737024</v>
      </c>
      <c r="K318">
        <v>2.28793894025209</v>
      </c>
      <c r="L318">
        <v>2.5172712183625778</v>
      </c>
    </row>
    <row r="319" spans="1:12" x14ac:dyDescent="0.35">
      <c r="A319" s="1">
        <v>45700</v>
      </c>
      <c r="B319" s="2">
        <v>1</v>
      </c>
      <c r="C319" s="7">
        <f t="shared" si="4"/>
        <v>2025</v>
      </c>
      <c r="D319">
        <v>1.2992783717989573</v>
      </c>
      <c r="E319">
        <v>2.1112449949126768</v>
      </c>
      <c r="F319">
        <v>0.91205349713395034</v>
      </c>
      <c r="G319">
        <v>1.4355689644051539</v>
      </c>
      <c r="H319">
        <v>1.5738251868991748</v>
      </c>
      <c r="I319">
        <v>1.8089743601058044</v>
      </c>
      <c r="J319">
        <v>2.0115007890184553</v>
      </c>
      <c r="K319">
        <v>2.2766878400587589</v>
      </c>
      <c r="L319">
        <v>2.5034565033727163</v>
      </c>
    </row>
    <row r="320" spans="1:12" x14ac:dyDescent="0.35">
      <c r="A320" s="1">
        <v>45701</v>
      </c>
      <c r="B320" s="2">
        <v>1</v>
      </c>
      <c r="C320" s="7">
        <f t="shared" si="4"/>
        <v>2025</v>
      </c>
      <c r="D320">
        <v>1.2976609681888591</v>
      </c>
      <c r="E320">
        <v>2.10451826428607</v>
      </c>
      <c r="F320">
        <v>0.91908155034050543</v>
      </c>
      <c r="G320">
        <v>1.437109808493251</v>
      </c>
      <c r="H320">
        <v>1.5721833897799358</v>
      </c>
      <c r="I320">
        <v>1.804832091390048</v>
      </c>
      <c r="J320">
        <v>2.0054799602543438</v>
      </c>
      <c r="K320">
        <v>2.2684781216561842</v>
      </c>
      <c r="L320">
        <v>2.4935478524102175</v>
      </c>
    </row>
    <row r="321" spans="1:12" x14ac:dyDescent="0.35">
      <c r="A321" s="1">
        <v>45702</v>
      </c>
      <c r="B321" s="2">
        <v>1</v>
      </c>
      <c r="C321" s="7">
        <f t="shared" si="4"/>
        <v>2025</v>
      </c>
      <c r="D321">
        <v>1.2942096050874876</v>
      </c>
      <c r="E321">
        <v>2.0933466162637053</v>
      </c>
      <c r="F321">
        <v>0.92610960354706062</v>
      </c>
      <c r="G321">
        <v>1.4386506525813476</v>
      </c>
      <c r="H321">
        <v>1.5692353868452582</v>
      </c>
      <c r="I321">
        <v>1.7979829664046889</v>
      </c>
      <c r="J321">
        <v>1.9960940426250562</v>
      </c>
      <c r="K321">
        <v>2.2561403357650045</v>
      </c>
      <c r="L321">
        <v>2.478538319911022</v>
      </c>
    </row>
    <row r="322" spans="1:12" x14ac:dyDescent="0.35">
      <c r="A322" s="1">
        <v>45703</v>
      </c>
      <c r="B322" s="2">
        <v>0</v>
      </c>
      <c r="C322" s="7">
        <f t="shared" si="4"/>
        <v>2025</v>
      </c>
      <c r="D322">
        <v>1.385897514270775</v>
      </c>
      <c r="E322">
        <v>2.0514475104729906</v>
      </c>
      <c r="F322">
        <v>0.33559760895043317</v>
      </c>
      <c r="G322">
        <v>0.57164237286290742</v>
      </c>
      <c r="H322">
        <v>1.0784466328295521</v>
      </c>
      <c r="I322">
        <v>1.6630554858849567</v>
      </c>
      <c r="J322">
        <v>1.8494798553115259</v>
      </c>
      <c r="K322">
        <v>1.9965601092160581</v>
      </c>
      <c r="L322">
        <v>2.0767002329921671</v>
      </c>
    </row>
    <row r="323" spans="1:12" x14ac:dyDescent="0.35">
      <c r="A323" s="1">
        <v>45704</v>
      </c>
      <c r="B323" s="2">
        <v>0</v>
      </c>
      <c r="C323" s="7">
        <f t="shared" ref="C323:C386" si="5">YEAR(A323)</f>
        <v>2025</v>
      </c>
      <c r="D323">
        <v>1.3850927618899209</v>
      </c>
      <c r="E323">
        <v>2.0428459568768318</v>
      </c>
      <c r="F323">
        <v>0.33465860539361536</v>
      </c>
      <c r="G323">
        <v>0.56998131914827288</v>
      </c>
      <c r="H323">
        <v>1.0761196295700579</v>
      </c>
      <c r="I323">
        <v>1.6576367063758499</v>
      </c>
      <c r="J323">
        <v>1.8419601122077831</v>
      </c>
      <c r="K323">
        <v>1.9870883277755991</v>
      </c>
      <c r="L323">
        <v>2.0656085025488915</v>
      </c>
    </row>
    <row r="324" spans="1:12" x14ac:dyDescent="0.35">
      <c r="A324" s="1">
        <v>45705</v>
      </c>
      <c r="B324" s="2">
        <v>1</v>
      </c>
      <c r="C324" s="7">
        <f t="shared" si="5"/>
        <v>2025</v>
      </c>
      <c r="D324">
        <v>1.2858769529380472</v>
      </c>
      <c r="E324">
        <v>2.0625245446589431</v>
      </c>
      <c r="F324">
        <v>0.94083743642228113</v>
      </c>
      <c r="G324">
        <v>1.4360707591921356</v>
      </c>
      <c r="H324">
        <v>1.5600258261114932</v>
      </c>
      <c r="I324">
        <v>1.7785107460855816</v>
      </c>
      <c r="J324">
        <v>1.9691549298426614</v>
      </c>
      <c r="K324">
        <v>2.2201008827327504</v>
      </c>
      <c r="L324">
        <v>2.4336874059743923</v>
      </c>
    </row>
    <row r="325" spans="1:12" x14ac:dyDescent="0.35">
      <c r="A325" s="1">
        <v>45706</v>
      </c>
      <c r="B325" s="2">
        <v>1</v>
      </c>
      <c r="C325" s="7">
        <f t="shared" si="5"/>
        <v>2025</v>
      </c>
      <c r="D325">
        <v>1.2831805761122232</v>
      </c>
      <c r="E325">
        <v>2.051702052969353</v>
      </c>
      <c r="F325">
        <v>0.94468732625661389</v>
      </c>
      <c r="G325">
        <v>1.4340103904534807</v>
      </c>
      <c r="H325">
        <v>1.556865456698123</v>
      </c>
      <c r="I325">
        <v>1.7716995643331026</v>
      </c>
      <c r="J325">
        <v>1.9597610414171831</v>
      </c>
      <c r="K325">
        <v>2.2076065671829639</v>
      </c>
      <c r="L325">
        <v>2.4182525264358308</v>
      </c>
    </row>
    <row r="326" spans="1:12" x14ac:dyDescent="0.35">
      <c r="A326" s="1">
        <v>45707</v>
      </c>
      <c r="B326" s="2">
        <v>1</v>
      </c>
      <c r="C326" s="7">
        <f t="shared" si="5"/>
        <v>2025</v>
      </c>
      <c r="D326">
        <v>1.2801015246636138</v>
      </c>
      <c r="E326">
        <v>2.0401535841081344</v>
      </c>
      <c r="F326">
        <v>0.94853721609094654</v>
      </c>
      <c r="G326">
        <v>1.4319500217148258</v>
      </c>
      <c r="H326">
        <v>1.5535413166364658</v>
      </c>
      <c r="I326">
        <v>1.7644352102338192</v>
      </c>
      <c r="J326">
        <v>1.9496862138301858</v>
      </c>
      <c r="K326">
        <v>2.194176063538527</v>
      </c>
      <c r="L326">
        <v>2.4017181532211369</v>
      </c>
    </row>
    <row r="327" spans="1:12" x14ac:dyDescent="0.35">
      <c r="A327" s="1">
        <v>45708</v>
      </c>
      <c r="B327" s="2">
        <v>1</v>
      </c>
      <c r="C327" s="7">
        <f t="shared" si="5"/>
        <v>2025</v>
      </c>
      <c r="D327">
        <v>1.2776197551699338</v>
      </c>
      <c r="E327">
        <v>2.0281720694714096</v>
      </c>
      <c r="F327">
        <v>0.9523871059252792</v>
      </c>
      <c r="G327">
        <v>1.4298896529761711</v>
      </c>
      <c r="H327">
        <v>1.5498224243689511</v>
      </c>
      <c r="I327">
        <v>1.7568359316477686</v>
      </c>
      <c r="J327">
        <v>1.9394190302963623</v>
      </c>
      <c r="K327">
        <v>2.1806579904774659</v>
      </c>
      <c r="L327">
        <v>2.3848514226382478</v>
      </c>
    </row>
    <row r="328" spans="1:12" x14ac:dyDescent="0.35">
      <c r="A328" s="1">
        <v>45709</v>
      </c>
      <c r="B328" s="2">
        <v>1</v>
      </c>
      <c r="C328" s="7">
        <f t="shared" si="5"/>
        <v>2025</v>
      </c>
      <c r="D328">
        <v>1.2745294432116083</v>
      </c>
      <c r="E328">
        <v>2.0150606755614091</v>
      </c>
      <c r="F328">
        <v>0.95623699575961185</v>
      </c>
      <c r="G328">
        <v>1.4278292842375164</v>
      </c>
      <c r="H328">
        <v>1.5461057514780705</v>
      </c>
      <c r="I328">
        <v>1.7486606526128232</v>
      </c>
      <c r="J328">
        <v>1.9283233112997094</v>
      </c>
      <c r="K328">
        <v>2.1661382521566126</v>
      </c>
      <c r="L328">
        <v>2.3670873397945997</v>
      </c>
    </row>
    <row r="329" spans="1:12" x14ac:dyDescent="0.35">
      <c r="A329" s="1">
        <v>45710</v>
      </c>
      <c r="B329" s="2">
        <v>0</v>
      </c>
      <c r="C329" s="7">
        <f t="shared" si="5"/>
        <v>2025</v>
      </c>
      <c r="D329">
        <v>1.3655740343162575</v>
      </c>
      <c r="E329">
        <v>1.9710783555197113</v>
      </c>
      <c r="F329">
        <v>0.32902458405270907</v>
      </c>
      <c r="G329">
        <v>0.5600149968604663</v>
      </c>
      <c r="H329">
        <v>1.0573524465828057</v>
      </c>
      <c r="I329">
        <v>1.6131485972298847</v>
      </c>
      <c r="J329">
        <v>1.7817546379188669</v>
      </c>
      <c r="K329">
        <v>1.9118327620957436</v>
      </c>
      <c r="L329">
        <v>1.9774281887037515</v>
      </c>
    </row>
    <row r="330" spans="1:12" x14ac:dyDescent="0.35">
      <c r="A330" s="1">
        <v>45711</v>
      </c>
      <c r="B330" s="2">
        <v>0</v>
      </c>
      <c r="C330" s="7">
        <f t="shared" si="5"/>
        <v>2025</v>
      </c>
      <c r="D330">
        <v>1.3642963812032129</v>
      </c>
      <c r="E330">
        <v>1.9576989616298335</v>
      </c>
      <c r="F330">
        <v>0.32808558049589143</v>
      </c>
      <c r="G330">
        <v>0.55835394314583209</v>
      </c>
      <c r="H330">
        <v>1.0533510063012106</v>
      </c>
      <c r="I330">
        <v>1.6046466516997098</v>
      </c>
      <c r="J330">
        <v>1.7703586822359814</v>
      </c>
      <c r="K330">
        <v>1.8974119783127983</v>
      </c>
      <c r="L330">
        <v>1.9599711867509375</v>
      </c>
    </row>
    <row r="331" spans="1:12" x14ac:dyDescent="0.35">
      <c r="A331" s="1">
        <v>45712</v>
      </c>
      <c r="B331" s="2">
        <v>1</v>
      </c>
      <c r="C331" s="7">
        <f t="shared" si="5"/>
        <v>2025</v>
      </c>
      <c r="D331">
        <v>1.2655472360062638</v>
      </c>
      <c r="E331">
        <v>1.9752109360977765</v>
      </c>
      <c r="F331">
        <v>0.9677866652626097</v>
      </c>
      <c r="G331">
        <v>1.4216481780215517</v>
      </c>
      <c r="H331">
        <v>1.5335012921137814</v>
      </c>
      <c r="I331">
        <v>1.7231987861407467</v>
      </c>
      <c r="J331">
        <v>1.8937800253180144</v>
      </c>
      <c r="K331">
        <v>2.1204888307997729</v>
      </c>
      <c r="L331">
        <v>2.3100452991876654</v>
      </c>
    </row>
    <row r="332" spans="1:12" x14ac:dyDescent="0.35">
      <c r="A332" s="1">
        <v>45713</v>
      </c>
      <c r="B332" s="2">
        <v>1</v>
      </c>
      <c r="C332" s="7">
        <f t="shared" si="5"/>
        <v>2025</v>
      </c>
      <c r="D332">
        <v>1.2620742082624308</v>
      </c>
      <c r="E332">
        <v>1.9600304067062067</v>
      </c>
      <c r="F332">
        <v>0.97163655509694258</v>
      </c>
      <c r="G332">
        <v>1.4195878092828975</v>
      </c>
      <c r="H332">
        <v>1.5286617407528622</v>
      </c>
      <c r="I332">
        <v>1.7135127131824528</v>
      </c>
      <c r="J332">
        <v>1.8807920845242567</v>
      </c>
      <c r="K332">
        <v>2.1034679469386264</v>
      </c>
      <c r="L332">
        <v>2.2887628172046748</v>
      </c>
    </row>
    <row r="333" spans="1:12" x14ac:dyDescent="0.35">
      <c r="A333" s="1">
        <v>45714</v>
      </c>
      <c r="B333" s="2">
        <v>1</v>
      </c>
      <c r="C333" s="7">
        <f t="shared" si="5"/>
        <v>2025</v>
      </c>
      <c r="D333">
        <v>1.2589983704254657</v>
      </c>
      <c r="E333">
        <v>1.9460132395519625</v>
      </c>
      <c r="F333">
        <v>0.9754864449312749</v>
      </c>
      <c r="G333">
        <v>1.4175274405442428</v>
      </c>
      <c r="H333">
        <v>1.5242967906559086</v>
      </c>
      <c r="I333">
        <v>1.7045702260394939</v>
      </c>
      <c r="J333">
        <v>1.8686742702200267</v>
      </c>
      <c r="K333">
        <v>2.0875190898795015</v>
      </c>
      <c r="L333">
        <v>2.268961914836729</v>
      </c>
    </row>
    <row r="334" spans="1:12" x14ac:dyDescent="0.35">
      <c r="A334" s="1">
        <v>45715</v>
      </c>
      <c r="B334" s="2">
        <v>1</v>
      </c>
      <c r="C334" s="7">
        <f t="shared" si="5"/>
        <v>2025</v>
      </c>
      <c r="D334">
        <v>1.2554647201845659</v>
      </c>
      <c r="E334">
        <v>1.9297775519789595</v>
      </c>
      <c r="F334">
        <v>0.97933633476560777</v>
      </c>
      <c r="G334">
        <v>1.4154670718055875</v>
      </c>
      <c r="H334">
        <v>1.5190390074576696</v>
      </c>
      <c r="I334">
        <v>1.6941816307777791</v>
      </c>
      <c r="J334">
        <v>1.8548152255413837</v>
      </c>
      <c r="K334">
        <v>2.0694082113009529</v>
      </c>
      <c r="L334">
        <v>2.2462696119821985</v>
      </c>
    </row>
    <row r="335" spans="1:12" x14ac:dyDescent="0.35">
      <c r="A335" s="1">
        <v>45716</v>
      </c>
      <c r="B335" s="2">
        <v>1</v>
      </c>
      <c r="C335" s="7">
        <f t="shared" si="5"/>
        <v>2025</v>
      </c>
      <c r="D335">
        <v>1.2526936350169919</v>
      </c>
      <c r="E335">
        <v>1.915558493851176</v>
      </c>
      <c r="F335">
        <v>0.98318622459994032</v>
      </c>
      <c r="G335">
        <v>1.4134067030669333</v>
      </c>
      <c r="H335">
        <v>1.5147544577480021</v>
      </c>
      <c r="I335">
        <v>1.6851697937273724</v>
      </c>
      <c r="J335">
        <v>1.8426538503330077</v>
      </c>
      <c r="K335">
        <v>2.053526417849147</v>
      </c>
      <c r="L335">
        <v>2.2267437349781569</v>
      </c>
    </row>
    <row r="336" spans="1:12" x14ac:dyDescent="0.35">
      <c r="A336" s="1">
        <v>45717</v>
      </c>
      <c r="B336" s="2">
        <v>0</v>
      </c>
      <c r="C336" s="7">
        <f t="shared" si="5"/>
        <v>2025</v>
      </c>
      <c r="D336">
        <v>1.3421311657713784</v>
      </c>
      <c r="E336">
        <v>1.8670851802891504</v>
      </c>
      <c r="F336">
        <v>0.32057355204134952</v>
      </c>
      <c r="G336">
        <v>0.54506551342875642</v>
      </c>
      <c r="H336">
        <v>1.0278718378471075</v>
      </c>
      <c r="I336">
        <v>1.5476997555047134</v>
      </c>
      <c r="J336">
        <v>1.6947605902986131</v>
      </c>
      <c r="K336">
        <v>1.8028745416771874</v>
      </c>
      <c r="L336">
        <v>1.8473722545739715</v>
      </c>
    </row>
    <row r="337" spans="1:12" x14ac:dyDescent="0.35">
      <c r="A337" s="1">
        <v>45718</v>
      </c>
      <c r="B337" s="2">
        <v>0</v>
      </c>
      <c r="C337" s="7">
        <f t="shared" si="5"/>
        <v>2025</v>
      </c>
      <c r="D337">
        <v>1.3404334116187686</v>
      </c>
      <c r="E337">
        <v>1.851938360408786</v>
      </c>
      <c r="F337">
        <v>0.31963454848453182</v>
      </c>
      <c r="G337">
        <v>0.5434044597141221</v>
      </c>
      <c r="H337">
        <v>1.0234603885609308</v>
      </c>
      <c r="I337">
        <v>1.5380887334868352</v>
      </c>
      <c r="J337">
        <v>1.6819843920094695</v>
      </c>
      <c r="K337">
        <v>1.7868502749578068</v>
      </c>
      <c r="L337">
        <v>1.8281750206552243</v>
      </c>
    </row>
    <row r="338" spans="1:12" x14ac:dyDescent="0.35">
      <c r="A338" s="1">
        <v>45719</v>
      </c>
      <c r="B338" s="2">
        <v>1</v>
      </c>
      <c r="C338" s="7">
        <f t="shared" si="5"/>
        <v>2025</v>
      </c>
      <c r="D338">
        <v>1.2421852221609337</v>
      </c>
      <c r="E338">
        <v>1.8648802323271776</v>
      </c>
      <c r="F338">
        <v>1.0024356737716036</v>
      </c>
      <c r="G338">
        <v>1.4031048593736593</v>
      </c>
      <c r="H338">
        <v>1.4975929221984183</v>
      </c>
      <c r="I338">
        <v>1.652264107827504</v>
      </c>
      <c r="J338">
        <v>1.7990169442311468</v>
      </c>
      <c r="K338">
        <v>1.9967415829358097</v>
      </c>
      <c r="L338">
        <v>2.1555195924589303</v>
      </c>
    </row>
    <row r="339" spans="1:12" x14ac:dyDescent="0.35">
      <c r="A339" s="1">
        <v>45720</v>
      </c>
      <c r="B339" s="2">
        <v>1</v>
      </c>
      <c r="C339" s="7">
        <f t="shared" si="5"/>
        <v>2025</v>
      </c>
      <c r="D339">
        <v>1.2383609074593331</v>
      </c>
      <c r="E339">
        <v>1.8468868972153349</v>
      </c>
      <c r="F339">
        <v>1.0062855636059362</v>
      </c>
      <c r="G339">
        <v>1.4010444906350046</v>
      </c>
      <c r="H339">
        <v>1.4916637681814271</v>
      </c>
      <c r="I339">
        <v>1.6406808405568911</v>
      </c>
      <c r="J339">
        <v>1.7836174686216393</v>
      </c>
      <c r="K339">
        <v>1.9766792369098352</v>
      </c>
      <c r="L339">
        <v>2.1303999756804215</v>
      </c>
    </row>
    <row r="340" spans="1:12" x14ac:dyDescent="0.35">
      <c r="A340" s="1">
        <v>45721</v>
      </c>
      <c r="B340" s="2">
        <v>1</v>
      </c>
      <c r="C340" s="7">
        <f t="shared" si="5"/>
        <v>2025</v>
      </c>
      <c r="D340">
        <v>1.2352763545983698</v>
      </c>
      <c r="E340">
        <v>1.829481041668203</v>
      </c>
      <c r="F340">
        <v>1.0101354534402691</v>
      </c>
      <c r="G340">
        <v>1.3989841218963501</v>
      </c>
      <c r="H340">
        <v>1.4859027357404806</v>
      </c>
      <c r="I340">
        <v>1.6294528859970321</v>
      </c>
      <c r="J340">
        <v>1.7686978936935402</v>
      </c>
      <c r="K340">
        <v>1.9572568650480424</v>
      </c>
      <c r="L340">
        <v>2.1060985112721675</v>
      </c>
    </row>
    <row r="341" spans="1:12" x14ac:dyDescent="0.35">
      <c r="A341" s="1">
        <v>45722</v>
      </c>
      <c r="B341" s="2">
        <v>1</v>
      </c>
      <c r="C341" s="7">
        <f t="shared" si="5"/>
        <v>2025</v>
      </c>
      <c r="D341">
        <v>1.2305147125452114</v>
      </c>
      <c r="E341">
        <v>1.8104277860048128</v>
      </c>
      <c r="F341">
        <v>1.0139853432746015</v>
      </c>
      <c r="G341">
        <v>1.396923753157695</v>
      </c>
      <c r="H341">
        <v>1.4797715725099394</v>
      </c>
      <c r="I341">
        <v>1.6172077639024445</v>
      </c>
      <c r="J341">
        <v>1.7522578363101151</v>
      </c>
      <c r="K341">
        <v>1.9357423855232732</v>
      </c>
      <c r="L341">
        <v>2.0793190283456586</v>
      </c>
    </row>
    <row r="342" spans="1:12" x14ac:dyDescent="0.35">
      <c r="A342" s="1">
        <v>45723</v>
      </c>
      <c r="B342" s="2">
        <v>1</v>
      </c>
      <c r="C342" s="7">
        <f t="shared" si="5"/>
        <v>2025</v>
      </c>
      <c r="D342">
        <v>1.2275105896811078</v>
      </c>
      <c r="E342">
        <v>1.7931799468905969</v>
      </c>
      <c r="F342">
        <v>1.0178352331089342</v>
      </c>
      <c r="G342">
        <v>1.3948633844190403</v>
      </c>
      <c r="H342">
        <v>1.4739472268005844</v>
      </c>
      <c r="I342">
        <v>1.6060474750387186</v>
      </c>
      <c r="J342">
        <v>1.7375793718229393</v>
      </c>
      <c r="K342">
        <v>1.9167650788792836</v>
      </c>
      <c r="L342">
        <v>2.0555250407340551</v>
      </c>
    </row>
    <row r="343" spans="1:12" x14ac:dyDescent="0.35">
      <c r="A343" s="1">
        <v>45724</v>
      </c>
      <c r="B343" s="2">
        <v>0</v>
      </c>
      <c r="C343" s="7">
        <f t="shared" si="5"/>
        <v>2025</v>
      </c>
      <c r="D343">
        <v>1.3151040664779019</v>
      </c>
      <c r="E343">
        <v>1.7447439039445756</v>
      </c>
      <c r="F343">
        <v>0.31400052714362547</v>
      </c>
      <c r="G343">
        <v>0.53343813742631563</v>
      </c>
      <c r="H343">
        <v>0.99279030520620903</v>
      </c>
      <c r="I343">
        <v>1.4704598293782898</v>
      </c>
      <c r="J343">
        <v>1.5925786198808163</v>
      </c>
      <c r="K343">
        <v>1.6750391507808995</v>
      </c>
      <c r="L343">
        <v>1.6945198735581748</v>
      </c>
    </row>
    <row r="344" spans="1:12" x14ac:dyDescent="0.35">
      <c r="A344" s="1">
        <v>45725</v>
      </c>
      <c r="B344" s="2">
        <v>0</v>
      </c>
      <c r="C344" s="7">
        <f t="shared" si="5"/>
        <v>2025</v>
      </c>
      <c r="D344">
        <v>1.3135344618139417</v>
      </c>
      <c r="E344">
        <v>1.7256411108179641</v>
      </c>
      <c r="F344">
        <v>0.31306152358680789</v>
      </c>
      <c r="G344">
        <v>0.53177708371168109</v>
      </c>
      <c r="H344">
        <v>0.98708450802715542</v>
      </c>
      <c r="I344">
        <v>1.4583279483623321</v>
      </c>
      <c r="J344">
        <v>1.576671739133332</v>
      </c>
      <c r="K344">
        <v>1.6550824064742764</v>
      </c>
      <c r="L344">
        <v>1.6703650631568818</v>
      </c>
    </row>
    <row r="345" spans="1:12" x14ac:dyDescent="0.35">
      <c r="A345" s="1">
        <v>45726</v>
      </c>
      <c r="B345" s="2">
        <v>1</v>
      </c>
      <c r="C345" s="7">
        <f t="shared" si="5"/>
        <v>2025</v>
      </c>
      <c r="D345">
        <v>1.2150863389849078</v>
      </c>
      <c r="E345">
        <v>1.7352914429741224</v>
      </c>
      <c r="F345">
        <v>1.0293849026119322</v>
      </c>
      <c r="G345">
        <v>1.3886822782030763</v>
      </c>
      <c r="H345">
        <v>1.4547507504250734</v>
      </c>
      <c r="I345">
        <v>1.5686255096467243</v>
      </c>
      <c r="J345">
        <v>1.6877705736065631</v>
      </c>
      <c r="K345">
        <v>1.8518828295653798</v>
      </c>
      <c r="L345">
        <v>1.9744426007477844</v>
      </c>
    </row>
    <row r="346" spans="1:12" x14ac:dyDescent="0.35">
      <c r="A346" s="1">
        <v>45727</v>
      </c>
      <c r="B346" s="2">
        <v>1</v>
      </c>
      <c r="C346" s="7">
        <f t="shared" si="5"/>
        <v>2025</v>
      </c>
      <c r="D346">
        <v>1.2109517808296693</v>
      </c>
      <c r="E346">
        <v>1.715032403737824</v>
      </c>
      <c r="F346">
        <v>1.033234792446265</v>
      </c>
      <c r="G346">
        <v>1.3866219094644214</v>
      </c>
      <c r="H346">
        <v>1.4479450790495485</v>
      </c>
      <c r="I346">
        <v>1.5555072213773389</v>
      </c>
      <c r="J346">
        <v>1.6704109351781442</v>
      </c>
      <c r="K346">
        <v>1.8293461126579922</v>
      </c>
      <c r="L346">
        <v>1.9462187772854396</v>
      </c>
    </row>
    <row r="347" spans="1:12" x14ac:dyDescent="0.35">
      <c r="A347" s="1">
        <v>45728</v>
      </c>
      <c r="B347" s="2">
        <v>1</v>
      </c>
      <c r="C347" s="7">
        <f t="shared" si="5"/>
        <v>2025</v>
      </c>
      <c r="D347">
        <v>1.206245179790947</v>
      </c>
      <c r="E347">
        <v>1.6952025094362657</v>
      </c>
      <c r="F347">
        <v>1.0370846822805977</v>
      </c>
      <c r="G347">
        <v>1.3845615407257665</v>
      </c>
      <c r="H347">
        <v>1.4412541533372774</v>
      </c>
      <c r="I347">
        <v>1.5426440201436571</v>
      </c>
      <c r="J347">
        <v>1.6534012212170317</v>
      </c>
      <c r="K347">
        <v>1.8072810104602124</v>
      </c>
      <c r="L347">
        <v>1.9185967385777205</v>
      </c>
    </row>
    <row r="348" spans="1:12" x14ac:dyDescent="0.35">
      <c r="A348" s="1">
        <v>45729</v>
      </c>
      <c r="B348" s="2">
        <v>1</v>
      </c>
      <c r="C348" s="7">
        <f t="shared" si="5"/>
        <v>2025</v>
      </c>
      <c r="D348">
        <v>1.2021518878031521</v>
      </c>
      <c r="E348">
        <v>1.6741487089305542</v>
      </c>
      <c r="F348">
        <v>1.0409345721149301</v>
      </c>
      <c r="G348">
        <v>1.3825011719871116</v>
      </c>
      <c r="H348">
        <v>1.4342272992050455</v>
      </c>
      <c r="I348">
        <v>1.529010077034602</v>
      </c>
      <c r="J348">
        <v>1.6353014811988238</v>
      </c>
      <c r="K348">
        <v>1.7837524645846279</v>
      </c>
      <c r="L348">
        <v>1.8891969822984618</v>
      </c>
    </row>
    <row r="349" spans="1:12" x14ac:dyDescent="0.35">
      <c r="A349" s="1">
        <v>45730</v>
      </c>
      <c r="B349" s="2">
        <v>1</v>
      </c>
      <c r="C349" s="7">
        <f t="shared" si="5"/>
        <v>2025</v>
      </c>
      <c r="D349">
        <v>1.1976467928399543</v>
      </c>
      <c r="E349">
        <v>1.6538512624671033</v>
      </c>
      <c r="F349">
        <v>1.044784461949263</v>
      </c>
      <c r="G349">
        <v>1.3804408032484572</v>
      </c>
      <c r="H349">
        <v>1.4275364576296758</v>
      </c>
      <c r="I349">
        <v>1.5158613185442991</v>
      </c>
      <c r="J349">
        <v>1.6177376473898364</v>
      </c>
      <c r="K349">
        <v>1.7608638749701948</v>
      </c>
      <c r="L349">
        <v>1.8607233297031776</v>
      </c>
    </row>
    <row r="350" spans="1:12" x14ac:dyDescent="0.35">
      <c r="A350" s="1">
        <v>45731</v>
      </c>
      <c r="B350" s="2">
        <v>0</v>
      </c>
      <c r="C350" s="7">
        <f t="shared" si="5"/>
        <v>2025</v>
      </c>
      <c r="D350">
        <v>1.2830548816215959</v>
      </c>
      <c r="E350">
        <v>1.6045287044867333</v>
      </c>
      <c r="F350">
        <v>0.30742750224590143</v>
      </c>
      <c r="G350">
        <v>0.5218107614238745</v>
      </c>
      <c r="H350">
        <v>0.9522939282157552</v>
      </c>
      <c r="I350">
        <v>1.381695202537945</v>
      </c>
      <c r="J350">
        <v>1.4757350322110272</v>
      </c>
      <c r="K350">
        <v>1.5291527447565618</v>
      </c>
      <c r="L350">
        <v>1.5200288986453736</v>
      </c>
    </row>
    <row r="351" spans="1:12" x14ac:dyDescent="0.35">
      <c r="A351" s="1">
        <v>45732</v>
      </c>
      <c r="B351" s="2">
        <v>0</v>
      </c>
      <c r="C351" s="7">
        <f t="shared" si="5"/>
        <v>2025</v>
      </c>
      <c r="D351">
        <v>1.2811942248663064</v>
      </c>
      <c r="E351">
        <v>1.5816181993374279</v>
      </c>
      <c r="F351">
        <v>0.31187206299964465</v>
      </c>
      <c r="G351">
        <v>0.52091552654400164</v>
      </c>
      <c r="H351">
        <v>0.94656050547307402</v>
      </c>
      <c r="I351">
        <v>1.3689166056403492</v>
      </c>
      <c r="J351">
        <v>1.4588402261370763</v>
      </c>
      <c r="K351">
        <v>1.5081315530581167</v>
      </c>
      <c r="L351">
        <v>1.4951111882714025</v>
      </c>
    </row>
    <row r="352" spans="1:12" x14ac:dyDescent="0.35">
      <c r="A352" s="1">
        <v>45733</v>
      </c>
      <c r="B352" s="2">
        <v>1</v>
      </c>
      <c r="C352" s="7">
        <f t="shared" si="5"/>
        <v>2025</v>
      </c>
      <c r="D352">
        <v>1.1842854972131169</v>
      </c>
      <c r="E352">
        <v>1.5875477902348558</v>
      </c>
      <c r="F352">
        <v>1.0617975094485776</v>
      </c>
      <c r="G352">
        <v>1.3717838847477035</v>
      </c>
      <c r="H352">
        <v>1.4065530240313309</v>
      </c>
      <c r="I352">
        <v>1.4757249432543802</v>
      </c>
      <c r="J352">
        <v>1.564597872153715</v>
      </c>
      <c r="K352">
        <v>1.6918809401848718</v>
      </c>
      <c r="L352">
        <v>1.7743966382516063</v>
      </c>
    </row>
    <row r="353" spans="1:12" x14ac:dyDescent="0.35">
      <c r="A353" s="1">
        <v>45734</v>
      </c>
      <c r="B353" s="2">
        <v>1</v>
      </c>
      <c r="C353" s="7">
        <f t="shared" si="5"/>
        <v>2025</v>
      </c>
      <c r="D353">
        <v>1.1793093302228403</v>
      </c>
      <c r="E353">
        <v>1.5624949997416251</v>
      </c>
      <c r="F353">
        <v>1.0683790882810689</v>
      </c>
      <c r="G353">
        <v>1.3684856098666542</v>
      </c>
      <c r="H353">
        <v>1.3990827483800354</v>
      </c>
      <c r="I353">
        <v>1.4610524060849024</v>
      </c>
      <c r="J353">
        <v>1.5451434427210089</v>
      </c>
      <c r="K353">
        <v>1.6666847661535833</v>
      </c>
      <c r="L353">
        <v>1.7430876279618126</v>
      </c>
    </row>
    <row r="354" spans="1:12" x14ac:dyDescent="0.35">
      <c r="A354" s="1">
        <v>45735</v>
      </c>
      <c r="B354" s="2">
        <v>1</v>
      </c>
      <c r="C354" s="7">
        <f t="shared" si="5"/>
        <v>2025</v>
      </c>
      <c r="D354">
        <v>1.1746139582820685</v>
      </c>
      <c r="E354">
        <v>1.5390195100697857</v>
      </c>
      <c r="F354">
        <v>1.0749606671135599</v>
      </c>
      <c r="G354">
        <v>1.365187334985605</v>
      </c>
      <c r="H354">
        <v>1.3919608539614918</v>
      </c>
      <c r="I354">
        <v>1.4472946224204712</v>
      </c>
      <c r="J354">
        <v>1.5268864815805385</v>
      </c>
      <c r="K354">
        <v>1.6429911747092307</v>
      </c>
      <c r="L354">
        <v>1.7135576193085578</v>
      </c>
    </row>
    <row r="355" spans="1:12" x14ac:dyDescent="0.35">
      <c r="A355" s="1">
        <v>45736</v>
      </c>
      <c r="B355" s="2">
        <v>1</v>
      </c>
      <c r="C355" s="7">
        <f t="shared" si="5"/>
        <v>2025</v>
      </c>
      <c r="D355">
        <v>1.1689037434283267</v>
      </c>
      <c r="E355">
        <v>1.5151261075150726</v>
      </c>
      <c r="F355">
        <v>1.0815422459460506</v>
      </c>
      <c r="G355">
        <v>1.3618890601045557</v>
      </c>
      <c r="H355">
        <v>1.3847780056756696</v>
      </c>
      <c r="I355">
        <v>1.4332780984000109</v>
      </c>
      <c r="J355">
        <v>1.5082013883956702</v>
      </c>
      <c r="K355">
        <v>1.6186894930757632</v>
      </c>
      <c r="L355">
        <v>1.6833496238588124</v>
      </c>
    </row>
    <row r="356" spans="1:12" x14ac:dyDescent="0.35">
      <c r="A356" s="1">
        <v>45737</v>
      </c>
      <c r="B356" s="2">
        <v>1</v>
      </c>
      <c r="C356" s="7">
        <f t="shared" si="5"/>
        <v>2025</v>
      </c>
      <c r="D356">
        <v>1.1641453953257712</v>
      </c>
      <c r="E356">
        <v>1.4907231230676559</v>
      </c>
      <c r="F356">
        <v>1.0881238247785419</v>
      </c>
      <c r="G356">
        <v>1.358590785223506</v>
      </c>
      <c r="H356">
        <v>1.3772834753272616</v>
      </c>
      <c r="I356">
        <v>1.4189000198693558</v>
      </c>
      <c r="J356">
        <v>1.4891783234719009</v>
      </c>
      <c r="K356">
        <v>1.5940403445935047</v>
      </c>
      <c r="L356">
        <v>1.6525829361421698</v>
      </c>
    </row>
    <row r="357" spans="1:12" x14ac:dyDescent="0.35">
      <c r="A357" s="1">
        <v>45738</v>
      </c>
      <c r="B357" s="2">
        <v>0</v>
      </c>
      <c r="C357" s="7">
        <f t="shared" si="5"/>
        <v>2025</v>
      </c>
      <c r="D357">
        <v>1.2467515415884365</v>
      </c>
      <c r="E357">
        <v>1.4364103169146119</v>
      </c>
      <c r="F357">
        <v>0.3385394275221037</v>
      </c>
      <c r="G357">
        <v>0.5155441172647649</v>
      </c>
      <c r="H357">
        <v>0.91025714175938166</v>
      </c>
      <c r="I357">
        <v>1.28762293208187</v>
      </c>
      <c r="J357">
        <v>1.3520164563333483</v>
      </c>
      <c r="K357">
        <v>1.3755024350926202</v>
      </c>
      <c r="L357">
        <v>1.3387284278067928</v>
      </c>
    </row>
    <row r="358" spans="1:12" x14ac:dyDescent="0.35">
      <c r="A358" s="1">
        <v>45739</v>
      </c>
      <c r="B358" s="2">
        <v>0</v>
      </c>
      <c r="C358" s="7">
        <f t="shared" si="5"/>
        <v>2025</v>
      </c>
      <c r="D358">
        <v>1.2445199013971568</v>
      </c>
      <c r="E358">
        <v>1.4119015450564256</v>
      </c>
      <c r="F358">
        <v>0.34298398827584692</v>
      </c>
      <c r="G358">
        <v>0.51464888238489215</v>
      </c>
      <c r="H358">
        <v>0.90395951040247891</v>
      </c>
      <c r="I358">
        <v>1.2738252907354632</v>
      </c>
      <c r="J358">
        <v>1.3339688352044983</v>
      </c>
      <c r="K358">
        <v>1.3530442948357033</v>
      </c>
      <c r="L358">
        <v>1.312782335501165</v>
      </c>
    </row>
    <row r="359" spans="1:12" x14ac:dyDescent="0.35">
      <c r="A359" s="1">
        <v>45740</v>
      </c>
      <c r="B359" s="2">
        <v>1</v>
      </c>
      <c r="C359" s="7">
        <f t="shared" si="5"/>
        <v>2025</v>
      </c>
      <c r="D359">
        <v>1.1485307292885232</v>
      </c>
      <c r="E359">
        <v>1.4167900159868578</v>
      </c>
      <c r="F359">
        <v>1.1078685612760151</v>
      </c>
      <c r="G359">
        <v>1.3486959605803579</v>
      </c>
      <c r="H359">
        <v>1.3543359940272202</v>
      </c>
      <c r="I359">
        <v>1.375232799473884</v>
      </c>
      <c r="J359">
        <v>1.4316153831572573</v>
      </c>
      <c r="K359">
        <v>1.5194136992296354</v>
      </c>
      <c r="L359">
        <v>1.5613359575043604</v>
      </c>
    </row>
    <row r="360" spans="1:12" x14ac:dyDescent="0.35">
      <c r="A360" s="1">
        <v>45741</v>
      </c>
      <c r="B360" s="2">
        <v>1</v>
      </c>
      <c r="C360" s="7">
        <f t="shared" si="5"/>
        <v>2025</v>
      </c>
      <c r="D360">
        <v>1.1428133253598203</v>
      </c>
      <c r="E360">
        <v>1.3922126566461765</v>
      </c>
      <c r="F360">
        <v>1.1144501401085063</v>
      </c>
      <c r="G360">
        <v>1.3453976856993086</v>
      </c>
      <c r="H360">
        <v>1.3471471087224043</v>
      </c>
      <c r="I360">
        <v>1.3607924069464752</v>
      </c>
      <c r="J360">
        <v>1.4124088763660327</v>
      </c>
      <c r="K360">
        <v>1.4947192594084107</v>
      </c>
      <c r="L360">
        <v>1.5315529928077412</v>
      </c>
    </row>
    <row r="361" spans="1:12" x14ac:dyDescent="0.35">
      <c r="A361" s="1">
        <v>45742</v>
      </c>
      <c r="B361" s="2">
        <v>1</v>
      </c>
      <c r="C361" s="7">
        <f t="shared" si="5"/>
        <v>2025</v>
      </c>
      <c r="D361">
        <v>1.1375995663211196</v>
      </c>
      <c r="E361">
        <v>1.3683146861509867</v>
      </c>
      <c r="F361">
        <v>1.1210317189409971</v>
      </c>
      <c r="G361">
        <v>1.3420994108182593</v>
      </c>
      <c r="H361">
        <v>1.340064915821201</v>
      </c>
      <c r="I361">
        <v>1.346749538193917</v>
      </c>
      <c r="J361">
        <v>1.3938544884069666</v>
      </c>
      <c r="K361">
        <v>1.4709755378379137</v>
      </c>
      <c r="L361">
        <v>1.5029662969809836</v>
      </c>
    </row>
    <row r="362" spans="1:12" x14ac:dyDescent="0.35">
      <c r="A362" s="1">
        <v>45743</v>
      </c>
      <c r="B362" s="2">
        <v>1</v>
      </c>
      <c r="C362" s="7">
        <f t="shared" si="5"/>
        <v>2025</v>
      </c>
      <c r="D362">
        <v>1.131740119703796</v>
      </c>
      <c r="E362">
        <v>1.3434634842883089</v>
      </c>
      <c r="F362">
        <v>1.1276132977734876</v>
      </c>
      <c r="G362">
        <v>1.3388011359372098</v>
      </c>
      <c r="H362">
        <v>1.3323821668460654</v>
      </c>
      <c r="I362">
        <v>1.3321045757023624</v>
      </c>
      <c r="J362">
        <v>1.3746579182113572</v>
      </c>
      <c r="K362">
        <v>1.4461344610078162</v>
      </c>
      <c r="L362">
        <v>1.4729963528594332</v>
      </c>
    </row>
    <row r="363" spans="1:12" x14ac:dyDescent="0.35">
      <c r="A363" s="1">
        <v>45744</v>
      </c>
      <c r="B363" s="2">
        <v>1</v>
      </c>
      <c r="C363" s="7">
        <f t="shared" si="5"/>
        <v>2025</v>
      </c>
      <c r="D363">
        <v>1.1263386436615377</v>
      </c>
      <c r="E363">
        <v>1.3192597929132388</v>
      </c>
      <c r="F363">
        <v>1.1341948766059788</v>
      </c>
      <c r="G363">
        <v>1.3355028610561603</v>
      </c>
      <c r="H363">
        <v>1.3249929822625923</v>
      </c>
      <c r="I363">
        <v>1.3178752182605737</v>
      </c>
      <c r="J363">
        <v>1.3558910545401655</v>
      </c>
      <c r="K363">
        <v>1.4217718690303474</v>
      </c>
      <c r="L363">
        <v>1.4436245612012888</v>
      </c>
    </row>
    <row r="364" spans="1:12" x14ac:dyDescent="0.35">
      <c r="A364" s="1">
        <v>45745</v>
      </c>
      <c r="B364" s="2">
        <v>0</v>
      </c>
      <c r="C364" s="7">
        <f t="shared" si="5"/>
        <v>2025</v>
      </c>
      <c r="D364">
        <v>1.2061397272148566</v>
      </c>
      <c r="E364">
        <v>1.2623106841403036</v>
      </c>
      <c r="F364">
        <v>0.36965135279830608</v>
      </c>
      <c r="G364">
        <v>0.5092774731056553</v>
      </c>
      <c r="H364">
        <v>0.86763461980743417</v>
      </c>
      <c r="I364">
        <v>1.189946016784996</v>
      </c>
      <c r="J364">
        <v>1.2242202827135493</v>
      </c>
      <c r="K364">
        <v>1.2181896586110745</v>
      </c>
      <c r="L364">
        <v>1.1599645069183697</v>
      </c>
    </row>
    <row r="365" spans="1:12" x14ac:dyDescent="0.35">
      <c r="A365" s="1">
        <v>45746</v>
      </c>
      <c r="B365" s="2">
        <v>0</v>
      </c>
      <c r="C365" s="7">
        <f t="shared" si="5"/>
        <v>2025</v>
      </c>
      <c r="D365">
        <v>1.2033738279702482</v>
      </c>
      <c r="E365">
        <v>1.2382315373532051</v>
      </c>
      <c r="F365">
        <v>0.3740959135520493</v>
      </c>
      <c r="G365">
        <v>0.50838223822578255</v>
      </c>
      <c r="H365">
        <v>0.86153251751304127</v>
      </c>
      <c r="I365">
        <v>1.1763914130109827</v>
      </c>
      <c r="J365">
        <v>1.2065294423515827</v>
      </c>
      <c r="K365">
        <v>1.1962897192161521</v>
      </c>
      <c r="L365">
        <v>1.1350387290388886</v>
      </c>
    </row>
    <row r="366" spans="1:12" x14ac:dyDescent="0.35">
      <c r="A366" s="1">
        <v>45747</v>
      </c>
      <c r="B366" s="2">
        <v>1</v>
      </c>
      <c r="C366" s="7">
        <f t="shared" si="5"/>
        <v>2025</v>
      </c>
      <c r="D366">
        <v>1.1088376219653111</v>
      </c>
      <c r="E366">
        <v>1.2453067977390677</v>
      </c>
      <c r="F366">
        <v>1.1539396131034521</v>
      </c>
      <c r="G366">
        <v>1.3256080364130123</v>
      </c>
      <c r="H366">
        <v>1.3018884005005835</v>
      </c>
      <c r="I366">
        <v>1.2739833660696913</v>
      </c>
      <c r="J366">
        <v>1.2980301879814806</v>
      </c>
      <c r="K366">
        <v>1.3468383199010796</v>
      </c>
      <c r="L366">
        <v>1.3528401674625385</v>
      </c>
    </row>
    <row r="367" spans="1:12" x14ac:dyDescent="0.35">
      <c r="A367" s="1">
        <v>45748</v>
      </c>
      <c r="B367" s="2">
        <v>1</v>
      </c>
      <c r="C367" s="7">
        <f t="shared" si="5"/>
        <v>2025</v>
      </c>
      <c r="D367">
        <v>1.1026633529177003</v>
      </c>
      <c r="E367">
        <v>1.2226251850134229</v>
      </c>
      <c r="F367">
        <v>1.1536315417956786</v>
      </c>
      <c r="G367">
        <v>1.3249626978764812</v>
      </c>
      <c r="H367">
        <v>1.297107455805605</v>
      </c>
      <c r="I367">
        <v>1.2614674202231211</v>
      </c>
      <c r="J367">
        <v>1.2794916381622301</v>
      </c>
      <c r="K367">
        <v>1.3208632516627767</v>
      </c>
      <c r="L367">
        <v>1.3218935161427363</v>
      </c>
    </row>
    <row r="368" spans="1:12" x14ac:dyDescent="0.35">
      <c r="A368" s="1">
        <v>45749</v>
      </c>
      <c r="B368" s="2">
        <v>1</v>
      </c>
      <c r="C368" s="7">
        <f t="shared" si="5"/>
        <v>2025</v>
      </c>
      <c r="D368">
        <v>1.0971146397138936</v>
      </c>
      <c r="E368">
        <v>1.1986697630664385</v>
      </c>
      <c r="F368">
        <v>1.1602113635209734</v>
      </c>
      <c r="G368">
        <v>1.3216660286766186</v>
      </c>
      <c r="H368">
        <v>1.2898385334621143</v>
      </c>
      <c r="I368">
        <v>1.2473828455972591</v>
      </c>
      <c r="J368">
        <v>1.2608218463103125</v>
      </c>
      <c r="K368">
        <v>1.2965884542670141</v>
      </c>
      <c r="L368">
        <v>1.2925268556105585</v>
      </c>
    </row>
    <row r="369" spans="1:12" x14ac:dyDescent="0.35">
      <c r="A369" s="1">
        <v>45750</v>
      </c>
      <c r="B369" s="2">
        <v>1</v>
      </c>
      <c r="C369" s="7">
        <f t="shared" si="5"/>
        <v>2025</v>
      </c>
      <c r="D369">
        <v>1.0905495417606605</v>
      </c>
      <c r="E369">
        <v>1.1729755827306774</v>
      </c>
      <c r="F369">
        <v>1.1667911852462682</v>
      </c>
      <c r="G369">
        <v>1.3183693594767558</v>
      </c>
      <c r="H369">
        <v>1.281859890990783</v>
      </c>
      <c r="I369">
        <v>1.2321811991134084</v>
      </c>
      <c r="J369">
        <v>1.240902913568291</v>
      </c>
      <c r="K369">
        <v>1.2708258720822032</v>
      </c>
      <c r="L369">
        <v>1.2616083259333846</v>
      </c>
    </row>
    <row r="370" spans="1:12" x14ac:dyDescent="0.35">
      <c r="A370" s="1">
        <v>45751</v>
      </c>
      <c r="B370" s="2">
        <v>1</v>
      </c>
      <c r="C370" s="7">
        <f t="shared" si="5"/>
        <v>2025</v>
      </c>
      <c r="D370">
        <v>1.0848214428783938</v>
      </c>
      <c r="E370">
        <v>1.1489847354170883</v>
      </c>
      <c r="F370">
        <v>1.173371006971563</v>
      </c>
      <c r="G370">
        <v>1.315072690276893</v>
      </c>
      <c r="H370">
        <v>1.2745298723074268</v>
      </c>
      <c r="I370">
        <v>1.2180436282300573</v>
      </c>
      <c r="J370">
        <v>1.2221896263704375</v>
      </c>
      <c r="K370">
        <v>1.2465256239848839</v>
      </c>
      <c r="L370">
        <v>1.2321730990860109</v>
      </c>
    </row>
    <row r="371" spans="1:12" x14ac:dyDescent="0.35">
      <c r="A371" s="1">
        <v>45752</v>
      </c>
      <c r="B371" s="2">
        <v>0</v>
      </c>
      <c r="C371" s="7">
        <f t="shared" si="5"/>
        <v>2025</v>
      </c>
      <c r="D371">
        <v>1.1617338767486065</v>
      </c>
      <c r="E371">
        <v>1.0931459101753187</v>
      </c>
      <c r="F371">
        <v>0.39621291072208908</v>
      </c>
      <c r="G371">
        <v>0.50366074998337729</v>
      </c>
      <c r="H371">
        <v>0.82753406491015369</v>
      </c>
      <c r="I371">
        <v>1.0953305848359114</v>
      </c>
      <c r="J371">
        <v>1.0986187883310865</v>
      </c>
      <c r="K371">
        <v>1.0629733160534593</v>
      </c>
      <c r="L371">
        <v>0.98537856060130991</v>
      </c>
    </row>
    <row r="372" spans="1:12" x14ac:dyDescent="0.35">
      <c r="A372" s="1">
        <v>45753</v>
      </c>
      <c r="B372" s="2">
        <v>0</v>
      </c>
      <c r="C372" s="7">
        <f t="shared" si="5"/>
        <v>2025</v>
      </c>
      <c r="D372">
        <v>1.1552705196592867</v>
      </c>
      <c r="E372">
        <v>1.0684311293192594</v>
      </c>
      <c r="F372">
        <v>0.40065628489585148</v>
      </c>
      <c r="G372">
        <v>0.50276595092582255</v>
      </c>
      <c r="H372">
        <v>0.82135815522910394</v>
      </c>
      <c r="I372">
        <v>1.081379743325994</v>
      </c>
      <c r="J372">
        <v>1.0803586257205253</v>
      </c>
      <c r="K372">
        <v>1.040441324215988</v>
      </c>
      <c r="L372">
        <v>0.95965690298052841</v>
      </c>
    </row>
    <row r="373" spans="1:12" x14ac:dyDescent="0.35">
      <c r="A373" s="1">
        <v>45754</v>
      </c>
      <c r="B373" s="2">
        <v>1</v>
      </c>
      <c r="C373" s="7">
        <f t="shared" si="5"/>
        <v>2025</v>
      </c>
      <c r="D373">
        <v>1.0662073918233326</v>
      </c>
      <c r="E373">
        <v>1.0767884227445268</v>
      </c>
      <c r="F373">
        <v>1.1931104721474479</v>
      </c>
      <c r="G373">
        <v>1.3051826826773045</v>
      </c>
      <c r="H373">
        <v>1.2520157424786544</v>
      </c>
      <c r="I373">
        <v>1.1751282609878058</v>
      </c>
      <c r="J373">
        <v>1.1653230591423482</v>
      </c>
      <c r="K373">
        <v>1.1728439709560814</v>
      </c>
      <c r="L373">
        <v>1.1422032202689609</v>
      </c>
    </row>
    <row r="374" spans="1:12" x14ac:dyDescent="0.35">
      <c r="A374" s="1">
        <v>45755</v>
      </c>
      <c r="B374" s="2">
        <v>1</v>
      </c>
      <c r="C374" s="7">
        <f t="shared" si="5"/>
        <v>2025</v>
      </c>
      <c r="D374">
        <v>1.0594402977868602</v>
      </c>
      <c r="E374">
        <v>1.0521381080745837</v>
      </c>
      <c r="F374">
        <v>1.1996902938727425</v>
      </c>
      <c r="G374">
        <v>1.3018860134774415</v>
      </c>
      <c r="H374">
        <v>1.2447409883384064</v>
      </c>
      <c r="I374">
        <v>1.160515743761384</v>
      </c>
      <c r="J374">
        <v>1.1457807864106522</v>
      </c>
      <c r="K374">
        <v>1.1477362740389727</v>
      </c>
      <c r="L374">
        <v>1.1115690300684651</v>
      </c>
    </row>
    <row r="375" spans="1:12" x14ac:dyDescent="0.35">
      <c r="A375" s="1">
        <v>45756</v>
      </c>
      <c r="B375" s="2">
        <v>1</v>
      </c>
      <c r="C375" s="7">
        <f t="shared" si="5"/>
        <v>2025</v>
      </c>
      <c r="D375">
        <v>1.0534435865963776</v>
      </c>
      <c r="E375">
        <v>1.0286978499930408</v>
      </c>
      <c r="F375">
        <v>1.2062701155980375</v>
      </c>
      <c r="G375">
        <v>1.2985893442775789</v>
      </c>
      <c r="H375">
        <v>1.237480825638438</v>
      </c>
      <c r="I375">
        <v>1.146643906113803</v>
      </c>
      <c r="J375">
        <v>1.127430959092671</v>
      </c>
      <c r="K375">
        <v>1.1239627523271118</v>
      </c>
      <c r="L375">
        <v>1.0824840477759032</v>
      </c>
    </row>
    <row r="376" spans="1:12" x14ac:dyDescent="0.35">
      <c r="A376" s="1">
        <v>45757</v>
      </c>
      <c r="B376" s="2">
        <v>1</v>
      </c>
      <c r="C376" s="7">
        <f t="shared" si="5"/>
        <v>2025</v>
      </c>
      <c r="D376">
        <v>1.0468249992119367</v>
      </c>
      <c r="E376">
        <v>1.0044915636612479</v>
      </c>
      <c r="F376">
        <v>1.2128499373233323</v>
      </c>
      <c r="G376">
        <v>1.2952926750777163</v>
      </c>
      <c r="H376">
        <v>1.2299360761393894</v>
      </c>
      <c r="I376">
        <v>1.1322071190483196</v>
      </c>
      <c r="J376">
        <v>1.1082422731836632</v>
      </c>
      <c r="K376">
        <v>1.0991501066785814</v>
      </c>
      <c r="L376">
        <v>1.05149081569088</v>
      </c>
    </row>
    <row r="377" spans="1:12" x14ac:dyDescent="0.35">
      <c r="A377" s="1">
        <v>45758</v>
      </c>
      <c r="B377" s="2">
        <v>1</v>
      </c>
      <c r="C377" s="7">
        <f t="shared" si="5"/>
        <v>2025</v>
      </c>
      <c r="D377">
        <v>1.0401135519724789</v>
      </c>
      <c r="E377">
        <v>0.98110729454002177</v>
      </c>
      <c r="F377">
        <v>1.2194297590486276</v>
      </c>
      <c r="G377">
        <v>1.2919960058778532</v>
      </c>
      <c r="H377">
        <v>1.222748357990322</v>
      </c>
      <c r="I377">
        <v>1.1182753750056056</v>
      </c>
      <c r="J377">
        <v>1.0895241274576053</v>
      </c>
      <c r="K377">
        <v>1.0748476732413292</v>
      </c>
      <c r="L377">
        <v>1.0207110568508879</v>
      </c>
    </row>
    <row r="378" spans="1:12" x14ac:dyDescent="0.35">
      <c r="A378" s="1">
        <v>45759</v>
      </c>
      <c r="B378" s="2">
        <v>0</v>
      </c>
      <c r="C378" s="7">
        <f t="shared" si="5"/>
        <v>2025</v>
      </c>
      <c r="D378">
        <v>1.1148495440074646</v>
      </c>
      <c r="E378">
        <v>0.92474937633405396</v>
      </c>
      <c r="F378">
        <v>0.42731652993842623</v>
      </c>
      <c r="G378">
        <v>0.49739715658049388</v>
      </c>
      <c r="H378">
        <v>0.78802218392878487</v>
      </c>
      <c r="I378">
        <v>1.0009402280924777</v>
      </c>
      <c r="J378">
        <v>0.97427612312029299</v>
      </c>
      <c r="K378">
        <v>0.91101535114110876</v>
      </c>
      <c r="L378">
        <v>0.81061038604364566</v>
      </c>
    </row>
    <row r="379" spans="1:12" x14ac:dyDescent="0.35">
      <c r="A379" s="1">
        <v>45760</v>
      </c>
      <c r="B379" s="2">
        <v>0</v>
      </c>
      <c r="C379" s="7">
        <f t="shared" si="5"/>
        <v>2025</v>
      </c>
      <c r="D379">
        <v>1.1083109917123786</v>
      </c>
      <c r="E379">
        <v>0.90173339924158658</v>
      </c>
      <c r="F379">
        <v>0.43175990411218867</v>
      </c>
      <c r="G379">
        <v>0.4965023575229392</v>
      </c>
      <c r="H379">
        <v>0.78261791736368547</v>
      </c>
      <c r="I379">
        <v>0.98806962300442758</v>
      </c>
      <c r="J379">
        <v>0.95721302344637338</v>
      </c>
      <c r="K379">
        <v>0.89002088744025765</v>
      </c>
      <c r="L379">
        <v>0.78573062527881044</v>
      </c>
    </row>
    <row r="380" spans="1:12" x14ac:dyDescent="0.35">
      <c r="A380" s="1">
        <v>45761</v>
      </c>
      <c r="B380" s="2">
        <v>1</v>
      </c>
      <c r="C380" s="7">
        <f t="shared" si="5"/>
        <v>2025</v>
      </c>
      <c r="D380">
        <v>1.0210135673109029</v>
      </c>
      <c r="E380">
        <v>0.91095931381258655</v>
      </c>
      <c r="F380">
        <v>1.2391692242245118</v>
      </c>
      <c r="G380">
        <v>1.2821059982782648</v>
      </c>
      <c r="H380">
        <v>1.2006022530910128</v>
      </c>
      <c r="I380">
        <v>1.0764239012100483</v>
      </c>
      <c r="J380">
        <v>1.0336798956733486</v>
      </c>
      <c r="K380">
        <v>1.0020956403028891</v>
      </c>
      <c r="L380">
        <v>0.92866353839587112</v>
      </c>
    </row>
    <row r="381" spans="1:12" x14ac:dyDescent="0.35">
      <c r="A381" s="1">
        <v>45762</v>
      </c>
      <c r="B381" s="2">
        <v>1</v>
      </c>
      <c r="C381" s="7">
        <f t="shared" si="5"/>
        <v>2025</v>
      </c>
      <c r="D381">
        <v>1.0146967221056697</v>
      </c>
      <c r="E381">
        <v>0.88799549669689304</v>
      </c>
      <c r="F381">
        <v>1.2457490459498066</v>
      </c>
      <c r="G381">
        <v>1.2788093290784019</v>
      </c>
      <c r="H381">
        <v>1.1935690947889885</v>
      </c>
      <c r="I381">
        <v>1.0627000787655012</v>
      </c>
      <c r="J381">
        <v>1.0153577785633259</v>
      </c>
      <c r="K381">
        <v>0.97866236537843865</v>
      </c>
      <c r="L381">
        <v>0.89922780914399636</v>
      </c>
    </row>
    <row r="382" spans="1:12" x14ac:dyDescent="0.35">
      <c r="A382" s="1">
        <v>45763</v>
      </c>
      <c r="B382" s="2">
        <v>1</v>
      </c>
      <c r="C382" s="7">
        <f t="shared" si="5"/>
        <v>2025</v>
      </c>
      <c r="D382">
        <v>1.0086278082297477</v>
      </c>
      <c r="E382">
        <v>0.87216007035870391</v>
      </c>
      <c r="F382">
        <v>1.2471368289608227</v>
      </c>
      <c r="G382">
        <v>1.2764184139670038</v>
      </c>
      <c r="H382">
        <v>1.18663077649605</v>
      </c>
      <c r="I382">
        <v>1.0495135367714079</v>
      </c>
      <c r="J382">
        <v>0.99778273606495482</v>
      </c>
      <c r="K382">
        <v>0.95570945501223303</v>
      </c>
      <c r="L382">
        <v>0.87051118042197628</v>
      </c>
    </row>
    <row r="383" spans="1:12" x14ac:dyDescent="0.35">
      <c r="A383" s="1">
        <v>45764</v>
      </c>
      <c r="B383" s="2">
        <v>1</v>
      </c>
      <c r="C383" s="7">
        <f t="shared" si="5"/>
        <v>2025</v>
      </c>
      <c r="D383">
        <v>1.00199151966469</v>
      </c>
      <c r="E383">
        <v>0.85626466086953024</v>
      </c>
      <c r="F383">
        <v>1.2485246119718389</v>
      </c>
      <c r="G383">
        <v>1.2740274988556053</v>
      </c>
      <c r="H383">
        <v>1.1798744631909965</v>
      </c>
      <c r="I383">
        <v>1.0362876858930801</v>
      </c>
      <c r="J383">
        <v>0.979826225941416</v>
      </c>
      <c r="K383">
        <v>0.93209432549309201</v>
      </c>
      <c r="L383">
        <v>0.84043529523040483</v>
      </c>
    </row>
    <row r="384" spans="1:12" x14ac:dyDescent="0.35">
      <c r="A384" s="1">
        <v>45765</v>
      </c>
      <c r="B384" s="2">
        <v>1</v>
      </c>
      <c r="C384" s="7">
        <f t="shared" si="5"/>
        <v>2025</v>
      </c>
      <c r="D384">
        <v>0.99510259950922253</v>
      </c>
      <c r="E384">
        <v>0.83871333513352098</v>
      </c>
      <c r="F384">
        <v>1.249912394982855</v>
      </c>
      <c r="G384">
        <v>1.2716365837442074</v>
      </c>
      <c r="H384">
        <v>1.1723210337402612</v>
      </c>
      <c r="I384">
        <v>1.0220121865542071</v>
      </c>
      <c r="J384">
        <v>0.9609216332006677</v>
      </c>
      <c r="K384">
        <v>0.90745998422861218</v>
      </c>
      <c r="L384">
        <v>0.80991460716193941</v>
      </c>
    </row>
    <row r="385" spans="1:12" x14ac:dyDescent="0.35">
      <c r="A385" s="1">
        <v>45766</v>
      </c>
      <c r="B385" s="2">
        <v>0</v>
      </c>
      <c r="C385" s="7">
        <f t="shared" si="5"/>
        <v>2025</v>
      </c>
      <c r="D385">
        <v>1.0670401053381837</v>
      </c>
      <c r="E385">
        <v>0.79239684751976691</v>
      </c>
      <c r="F385">
        <v>0.44001453860953638</v>
      </c>
      <c r="G385">
        <v>0.48845480859955764</v>
      </c>
      <c r="H385">
        <v>0.75084284015537095</v>
      </c>
      <c r="I385">
        <v>0.91006999500253305</v>
      </c>
      <c r="J385">
        <v>0.85373117698455947</v>
      </c>
      <c r="K385">
        <v>0.76833927967818461</v>
      </c>
      <c r="L385">
        <v>0.63731557142859474</v>
      </c>
    </row>
    <row r="386" spans="1:12" x14ac:dyDescent="0.35">
      <c r="A386" s="1">
        <v>45767</v>
      </c>
      <c r="B386" s="2">
        <v>0</v>
      </c>
      <c r="C386" s="7">
        <f t="shared" si="5"/>
        <v>2025</v>
      </c>
      <c r="D386">
        <v>1.0604558467038403</v>
      </c>
      <c r="E386">
        <v>0.77816124830509115</v>
      </c>
      <c r="F386">
        <v>0.43985651014699206</v>
      </c>
      <c r="G386">
        <v>0.48689032089748974</v>
      </c>
      <c r="H386">
        <v>0.74583020301802883</v>
      </c>
      <c r="I386">
        <v>0.89798161120746733</v>
      </c>
      <c r="J386">
        <v>0.83779874810521437</v>
      </c>
      <c r="K386">
        <v>0.74998724991856436</v>
      </c>
      <c r="L386">
        <v>0.61435367726008938</v>
      </c>
    </row>
    <row r="387" spans="1:12" x14ac:dyDescent="0.35">
      <c r="A387" s="1">
        <v>45768</v>
      </c>
      <c r="B387" s="2">
        <v>0</v>
      </c>
      <c r="C387" s="7">
        <f t="shared" ref="C387:C450" si="6">YEAR(A387)</f>
        <v>2025</v>
      </c>
      <c r="D387">
        <v>1.0566522233016944</v>
      </c>
      <c r="E387">
        <v>0.76268435297019666</v>
      </c>
      <c r="F387">
        <v>0.43969848168444792</v>
      </c>
      <c r="G387">
        <v>0.48532583319542166</v>
      </c>
      <c r="H387">
        <v>0.74065232796084957</v>
      </c>
      <c r="I387">
        <v>0.88507783584552313</v>
      </c>
      <c r="J387">
        <v>0.820648595528646</v>
      </c>
      <c r="K387">
        <v>0.73034718631248519</v>
      </c>
      <c r="L387">
        <v>0.59009291213595372</v>
      </c>
    </row>
    <row r="388" spans="1:12" x14ac:dyDescent="0.35">
      <c r="A388" s="1">
        <v>45769</v>
      </c>
      <c r="B388" s="2">
        <v>1</v>
      </c>
      <c r="C388" s="7">
        <f t="shared" si="6"/>
        <v>2025</v>
      </c>
      <c r="D388">
        <v>0.96909917748219754</v>
      </c>
      <c r="E388">
        <v>0.77492554477894604</v>
      </c>
      <c r="F388">
        <v>1.2554635270269192</v>
      </c>
      <c r="G388">
        <v>1.2620729232986139</v>
      </c>
      <c r="H388">
        <v>1.1443839208671795</v>
      </c>
      <c r="I388">
        <v>0.96876402308174892</v>
      </c>
      <c r="J388">
        <v>0.88964313436305309</v>
      </c>
      <c r="K388">
        <v>0.81436603389219797</v>
      </c>
      <c r="L388">
        <v>0.69289371316745119</v>
      </c>
    </row>
    <row r="389" spans="1:12" x14ac:dyDescent="0.35">
      <c r="A389" s="1">
        <v>45770</v>
      </c>
      <c r="B389" s="2">
        <v>1</v>
      </c>
      <c r="C389" s="7">
        <f t="shared" si="6"/>
        <v>2025</v>
      </c>
      <c r="D389">
        <v>0.9627268004194155</v>
      </c>
      <c r="E389">
        <v>0.75892737019876655</v>
      </c>
      <c r="F389">
        <v>1.2568513100379355</v>
      </c>
      <c r="G389">
        <v>1.259682008187216</v>
      </c>
      <c r="H389">
        <v>1.1374309164509206</v>
      </c>
      <c r="I389">
        <v>0.95543241061169115</v>
      </c>
      <c r="J389">
        <v>0.87176756794039478</v>
      </c>
      <c r="K389">
        <v>0.79099123464540344</v>
      </c>
      <c r="L389">
        <v>0.6633504693513379</v>
      </c>
    </row>
    <row r="390" spans="1:12" x14ac:dyDescent="0.35">
      <c r="A390" s="1">
        <v>45771</v>
      </c>
      <c r="B390" s="2">
        <v>1</v>
      </c>
      <c r="C390" s="7">
        <f t="shared" si="6"/>
        <v>2025</v>
      </c>
      <c r="D390">
        <v>0.95647408767084185</v>
      </c>
      <c r="E390">
        <v>0.74260692846538634</v>
      </c>
      <c r="F390">
        <v>1.2582390930489515</v>
      </c>
      <c r="G390">
        <v>1.2572910930758177</v>
      </c>
      <c r="H390">
        <v>1.1302334098093343</v>
      </c>
      <c r="I390">
        <v>0.9419028621452824</v>
      </c>
      <c r="J390">
        <v>0.85384337524007803</v>
      </c>
      <c r="K390">
        <v>0.76763181446900997</v>
      </c>
      <c r="L390">
        <v>0.63408976133250328</v>
      </c>
    </row>
    <row r="391" spans="1:12" x14ac:dyDescent="0.35">
      <c r="A391" s="1">
        <v>45772</v>
      </c>
      <c r="B391" s="2">
        <v>1</v>
      </c>
      <c r="C391" s="7">
        <f t="shared" si="6"/>
        <v>2025</v>
      </c>
      <c r="D391">
        <v>0.9502486924311403</v>
      </c>
      <c r="E391">
        <v>0.72693317670330959</v>
      </c>
      <c r="F391">
        <v>1.2596268760599676</v>
      </c>
      <c r="G391">
        <v>1.2549001779644193</v>
      </c>
      <c r="H391">
        <v>1.1232520490962146</v>
      </c>
      <c r="I391">
        <v>0.92881459929628685</v>
      </c>
      <c r="J391">
        <v>0.83650082639098577</v>
      </c>
      <c r="K391">
        <v>0.74496661978085699</v>
      </c>
      <c r="L391">
        <v>0.60541027456580332</v>
      </c>
    </row>
    <row r="392" spans="1:12" x14ac:dyDescent="0.35">
      <c r="A392" s="1">
        <v>45773</v>
      </c>
      <c r="B392" s="2">
        <v>0</v>
      </c>
      <c r="C392" s="7">
        <f t="shared" si="6"/>
        <v>2025</v>
      </c>
      <c r="D392">
        <v>1.0199572019003487</v>
      </c>
      <c r="E392">
        <v>0.68824619046423519</v>
      </c>
      <c r="F392">
        <v>0.43890833937172624</v>
      </c>
      <c r="G392">
        <v>0.47750339468508168</v>
      </c>
      <c r="H392">
        <v>0.71521055998575733</v>
      </c>
      <c r="I392">
        <v>0.82278176873728737</v>
      </c>
      <c r="J392">
        <v>0.73849858308531258</v>
      </c>
      <c r="K392">
        <v>0.6357040141859629</v>
      </c>
      <c r="L392">
        <v>0.47120402892148222</v>
      </c>
    </row>
    <row r="393" spans="1:12" x14ac:dyDescent="0.35">
      <c r="A393" s="1">
        <v>45774</v>
      </c>
      <c r="B393" s="2">
        <v>0</v>
      </c>
      <c r="C393" s="7">
        <f t="shared" si="6"/>
        <v>2025</v>
      </c>
      <c r="D393">
        <v>1.013016696288827</v>
      </c>
      <c r="E393">
        <v>0.67241757998528884</v>
      </c>
      <c r="F393">
        <v>0.43875031090918198</v>
      </c>
      <c r="G393">
        <v>0.47593890698301361</v>
      </c>
      <c r="H393">
        <v>0.7097731304614131</v>
      </c>
      <c r="I393">
        <v>0.80979113805906222</v>
      </c>
      <c r="J393">
        <v>0.72152506396431815</v>
      </c>
      <c r="K393">
        <v>0.61602170583732685</v>
      </c>
      <c r="L393">
        <v>0.44642804351149185</v>
      </c>
    </row>
    <row r="394" spans="1:12" x14ac:dyDescent="0.35">
      <c r="A394" s="1">
        <v>45775</v>
      </c>
      <c r="B394" s="2">
        <v>1</v>
      </c>
      <c r="C394" s="7">
        <f t="shared" si="6"/>
        <v>2025</v>
      </c>
      <c r="D394">
        <v>0.93136424004511842</v>
      </c>
      <c r="E394">
        <v>0.67888079556391279</v>
      </c>
      <c r="F394">
        <v>1.2637902250930162</v>
      </c>
      <c r="G394">
        <v>1.2477274326302246</v>
      </c>
      <c r="H394">
        <v>1.1021532558508254</v>
      </c>
      <c r="I394">
        <v>0.88912568036809503</v>
      </c>
      <c r="J394">
        <v>0.78392727295184461</v>
      </c>
      <c r="K394">
        <v>0.67597833910670191</v>
      </c>
      <c r="L394">
        <v>0.51711703012241583</v>
      </c>
    </row>
    <row r="395" spans="1:12" x14ac:dyDescent="0.35">
      <c r="A395" s="1">
        <v>45776</v>
      </c>
      <c r="B395" s="2">
        <v>1</v>
      </c>
      <c r="C395" s="7">
        <f t="shared" si="6"/>
        <v>2025</v>
      </c>
      <c r="D395">
        <v>0.92495332626046101</v>
      </c>
      <c r="E395">
        <v>0.6626943681561952</v>
      </c>
      <c r="F395">
        <v>1.2651780081040318</v>
      </c>
      <c r="G395">
        <v>1.2453365175188262</v>
      </c>
      <c r="H395">
        <v>1.0949829383746907</v>
      </c>
      <c r="I395">
        <v>0.87582379082272632</v>
      </c>
      <c r="J395">
        <v>0.76641084541255133</v>
      </c>
      <c r="K395">
        <v>0.65289471304057134</v>
      </c>
      <c r="L395">
        <v>0.48752055403155881</v>
      </c>
    </row>
    <row r="396" spans="1:12" x14ac:dyDescent="0.35">
      <c r="A396" s="1">
        <v>45777</v>
      </c>
      <c r="B396" s="2">
        <v>1</v>
      </c>
      <c r="C396" s="7">
        <f t="shared" si="6"/>
        <v>2025</v>
      </c>
      <c r="D396">
        <v>0.91862069115068834</v>
      </c>
      <c r="E396">
        <v>0.64600412020131659</v>
      </c>
      <c r="F396">
        <v>1.2665657911150481</v>
      </c>
      <c r="G396">
        <v>1.2429456024074279</v>
      </c>
      <c r="H396">
        <v>1.0876409101587041</v>
      </c>
      <c r="I396">
        <v>0.86223499652513858</v>
      </c>
      <c r="J396">
        <v>0.74857701067125115</v>
      </c>
      <c r="K396">
        <v>0.6294244955861038</v>
      </c>
      <c r="L396">
        <v>0.45739669790499293</v>
      </c>
    </row>
    <row r="397" spans="1:12" x14ac:dyDescent="0.35">
      <c r="A397" s="1">
        <v>45778</v>
      </c>
      <c r="B397" s="2">
        <v>0</v>
      </c>
      <c r="C397" s="7">
        <f t="shared" si="6"/>
        <v>2025</v>
      </c>
      <c r="D397">
        <v>0.98956333522003181</v>
      </c>
      <c r="E397">
        <v>0.61181852313205376</v>
      </c>
      <c r="F397">
        <v>0.43811819705900484</v>
      </c>
      <c r="G397">
        <v>0.46968095617474159</v>
      </c>
      <c r="H397">
        <v>0.6890296280181506</v>
      </c>
      <c r="I397">
        <v>0.76004363507664963</v>
      </c>
      <c r="J397">
        <v>0.65662488248698159</v>
      </c>
      <c r="K397">
        <v>0.54019637142037347</v>
      </c>
      <c r="L397">
        <v>0.34829803212120247</v>
      </c>
    </row>
    <row r="398" spans="1:12" x14ac:dyDescent="0.35">
      <c r="A398" s="1">
        <v>45779</v>
      </c>
      <c r="B398" s="2">
        <v>1</v>
      </c>
      <c r="C398" s="7">
        <f t="shared" si="6"/>
        <v>2025</v>
      </c>
      <c r="D398">
        <v>0.9066280971893399</v>
      </c>
      <c r="E398">
        <v>0.61351307344338113</v>
      </c>
      <c r="F398">
        <v>1.2693413571370802</v>
      </c>
      <c r="G398">
        <v>1.2381637721846315</v>
      </c>
      <c r="H398">
        <v>1.0732691674832397</v>
      </c>
      <c r="I398">
        <v>0.83577284824829001</v>
      </c>
      <c r="J398">
        <v>0.71391788088501462</v>
      </c>
      <c r="K398">
        <v>0.58356634223768888</v>
      </c>
      <c r="L398">
        <v>0.39768356677390332</v>
      </c>
    </row>
    <row r="399" spans="1:12" x14ac:dyDescent="0.35">
      <c r="A399" s="1">
        <v>45780</v>
      </c>
      <c r="B399" s="2">
        <v>0</v>
      </c>
      <c r="C399" s="7">
        <f t="shared" si="6"/>
        <v>2025</v>
      </c>
      <c r="D399">
        <v>0.97352463120456756</v>
      </c>
      <c r="E399">
        <v>0.58044633753118324</v>
      </c>
      <c r="F399">
        <v>0.43780214013391622</v>
      </c>
      <c r="G399">
        <v>0.46655198077060556</v>
      </c>
      <c r="H399">
        <v>0.67792055391347084</v>
      </c>
      <c r="I399">
        <v>0.73436534254225283</v>
      </c>
      <c r="J399">
        <v>0.62350644420817403</v>
      </c>
      <c r="K399">
        <v>0.50148915939218186</v>
      </c>
      <c r="L399">
        <v>0.29905655005506393</v>
      </c>
    </row>
    <row r="400" spans="1:12" x14ac:dyDescent="0.35">
      <c r="A400" s="1">
        <v>45781</v>
      </c>
      <c r="B400" s="2">
        <v>0</v>
      </c>
      <c r="C400" s="7">
        <f t="shared" si="6"/>
        <v>2025</v>
      </c>
      <c r="D400">
        <v>0.9671103429831116</v>
      </c>
      <c r="E400">
        <v>0.56494235197459119</v>
      </c>
      <c r="F400">
        <v>0.43764411167137196</v>
      </c>
      <c r="G400">
        <v>0.46498749306853759</v>
      </c>
      <c r="H400">
        <v>0.67274782472099515</v>
      </c>
      <c r="I400">
        <v>0.72183409758827044</v>
      </c>
      <c r="J400">
        <v>0.60725560254494271</v>
      </c>
      <c r="K400">
        <v>0.48251032307282948</v>
      </c>
      <c r="L400">
        <v>0.2740910881505868</v>
      </c>
    </row>
    <row r="401" spans="1:12" x14ac:dyDescent="0.35">
      <c r="A401" s="1">
        <v>45782</v>
      </c>
      <c r="B401" s="2">
        <v>1</v>
      </c>
      <c r="C401" s="7">
        <f t="shared" si="6"/>
        <v>2025</v>
      </c>
      <c r="D401">
        <v>0.88804204362458261</v>
      </c>
      <c r="E401">
        <v>0.56273083101787147</v>
      </c>
      <c r="F401">
        <v>1.2735047061701288</v>
      </c>
      <c r="G401">
        <v>1.2309910268504367</v>
      </c>
      <c r="H401">
        <v>1.051094601226545</v>
      </c>
      <c r="I401">
        <v>0.79474300960061373</v>
      </c>
      <c r="J401">
        <v>0.66031638106478474</v>
      </c>
      <c r="K401">
        <v>0.51293176851055</v>
      </c>
      <c r="L401">
        <v>0.30664244870795054</v>
      </c>
    </row>
    <row r="402" spans="1:12" x14ac:dyDescent="0.35">
      <c r="A402" s="1">
        <v>45783</v>
      </c>
      <c r="B402" s="2">
        <v>1</v>
      </c>
      <c r="C402" s="7">
        <f t="shared" si="6"/>
        <v>2025</v>
      </c>
      <c r="D402">
        <v>0.88225831276560951</v>
      </c>
      <c r="E402">
        <v>0.5465994660937733</v>
      </c>
      <c r="F402">
        <v>1.2748924891811448</v>
      </c>
      <c r="G402">
        <v>1.2286001117390382</v>
      </c>
      <c r="H402">
        <v>1.0437814317594505</v>
      </c>
      <c r="I402">
        <v>0.78158110037683315</v>
      </c>
      <c r="J402">
        <v>0.64325033093894124</v>
      </c>
      <c r="K402">
        <v>0.49026053751260801</v>
      </c>
      <c r="L402">
        <v>0.27730231833104851</v>
      </c>
    </row>
    <row r="403" spans="1:12" x14ac:dyDescent="0.35">
      <c r="A403" s="1">
        <v>45784</v>
      </c>
      <c r="B403" s="2">
        <v>1</v>
      </c>
      <c r="C403" s="7">
        <f t="shared" si="6"/>
        <v>2025</v>
      </c>
      <c r="D403">
        <v>0.8765576634423522</v>
      </c>
      <c r="E403">
        <v>0.53018980097388202</v>
      </c>
      <c r="F403">
        <v>1.2762802721921607</v>
      </c>
      <c r="G403">
        <v>1.2262091966276401</v>
      </c>
      <c r="H403">
        <v>1.0363996933116071</v>
      </c>
      <c r="I403">
        <v>0.76829288915376204</v>
      </c>
      <c r="J403">
        <v>0.62608576028846397</v>
      </c>
      <c r="K403">
        <v>0.46755331088083868</v>
      </c>
      <c r="L403">
        <v>0.24775856384741946</v>
      </c>
    </row>
    <row r="404" spans="1:12" x14ac:dyDescent="0.35">
      <c r="A404" s="1">
        <v>45785</v>
      </c>
      <c r="B404" s="2">
        <v>0</v>
      </c>
      <c r="C404" s="7">
        <f t="shared" si="6"/>
        <v>2025</v>
      </c>
      <c r="D404">
        <v>0.94466967872927698</v>
      </c>
      <c r="E404">
        <v>0.50177751183412111</v>
      </c>
      <c r="F404">
        <v>0.43701199782119465</v>
      </c>
      <c r="G404">
        <v>0.45872954226026558</v>
      </c>
      <c r="H404">
        <v>0.65038309946649098</v>
      </c>
      <c r="I404">
        <v>0.67075932623158341</v>
      </c>
      <c r="J404">
        <v>0.54167218408823881</v>
      </c>
      <c r="K404">
        <v>0.40492051750317659</v>
      </c>
      <c r="L404">
        <v>0.17317848378921122</v>
      </c>
    </row>
    <row r="405" spans="1:12" x14ac:dyDescent="0.35">
      <c r="A405" s="1">
        <v>45786</v>
      </c>
      <c r="B405" s="2">
        <v>1</v>
      </c>
      <c r="C405" s="7">
        <f t="shared" si="6"/>
        <v>2025</v>
      </c>
      <c r="D405">
        <v>0.86499161173979189</v>
      </c>
      <c r="E405">
        <v>0.49707501600109827</v>
      </c>
      <c r="F405">
        <v>1.2790558382141932</v>
      </c>
      <c r="G405">
        <v>1.2214273664048436</v>
      </c>
      <c r="H405">
        <v>1.021358522298776</v>
      </c>
      <c r="I405">
        <v>0.74140138809558398</v>
      </c>
      <c r="J405">
        <v>0.59148954790542407</v>
      </c>
      <c r="K405">
        <v>0.42204796218423224</v>
      </c>
      <c r="L405">
        <v>0.18931397983118708</v>
      </c>
    </row>
    <row r="406" spans="1:12" x14ac:dyDescent="0.35">
      <c r="A406" s="1">
        <v>45787</v>
      </c>
      <c r="B406" s="2">
        <v>0</v>
      </c>
      <c r="C406" s="7">
        <f t="shared" si="6"/>
        <v>2025</v>
      </c>
      <c r="D406">
        <v>0.93241294976504996</v>
      </c>
      <c r="E406">
        <v>0.47081070197212138</v>
      </c>
      <c r="F406">
        <v>0.43669594089610608</v>
      </c>
      <c r="G406">
        <v>0.4556005668561296</v>
      </c>
      <c r="H406">
        <v>0.63914606547782127</v>
      </c>
      <c r="I406">
        <v>0.64530871348430308</v>
      </c>
      <c r="J406">
        <v>0.50911857180971321</v>
      </c>
      <c r="K406">
        <v>0.36704244849426865</v>
      </c>
      <c r="L406">
        <v>0.12489080525968686</v>
      </c>
    </row>
    <row r="407" spans="1:12" x14ac:dyDescent="0.35">
      <c r="A407" s="1">
        <v>45788</v>
      </c>
      <c r="B407" s="2">
        <v>0</v>
      </c>
      <c r="C407" s="7">
        <f t="shared" si="6"/>
        <v>2025</v>
      </c>
      <c r="D407">
        <v>0.9237916480419891</v>
      </c>
      <c r="E407">
        <v>0.45548023806303345</v>
      </c>
      <c r="F407">
        <v>0.43653791243356194</v>
      </c>
      <c r="G407">
        <v>0.45403607915406163</v>
      </c>
      <c r="H407">
        <v>0.63369674265514864</v>
      </c>
      <c r="I407">
        <v>0.63267242044025385</v>
      </c>
      <c r="J407">
        <v>0.49287138096440714</v>
      </c>
      <c r="K407">
        <v>0.34829253184804704</v>
      </c>
      <c r="L407">
        <v>0.10093868615731229</v>
      </c>
    </row>
    <row r="408" spans="1:12" x14ac:dyDescent="0.35">
      <c r="A408" s="1">
        <v>45789</v>
      </c>
      <c r="B408" s="2">
        <v>1</v>
      </c>
      <c r="C408" s="7">
        <f t="shared" si="6"/>
        <v>2025</v>
      </c>
      <c r="D408">
        <v>0.848091484702856</v>
      </c>
      <c r="E408">
        <v>0.44835034797924167</v>
      </c>
      <c r="F408">
        <v>1.2832191872472414</v>
      </c>
      <c r="G408">
        <v>1.2142546210706486</v>
      </c>
      <c r="H408">
        <v>0.99913973794288291</v>
      </c>
      <c r="I408">
        <v>0.70100396447880053</v>
      </c>
      <c r="J408">
        <v>0.53902757984694416</v>
      </c>
      <c r="K408">
        <v>0.35406035162293309</v>
      </c>
      <c r="L408">
        <v>0.10410238279741044</v>
      </c>
    </row>
    <row r="409" spans="1:12" x14ac:dyDescent="0.35">
      <c r="A409" s="1">
        <v>45790</v>
      </c>
      <c r="B409" s="2">
        <v>1</v>
      </c>
      <c r="C409" s="7">
        <f t="shared" si="6"/>
        <v>2025</v>
      </c>
      <c r="D409">
        <v>0.84251540486458432</v>
      </c>
      <c r="E409">
        <v>0.43216696063849697</v>
      </c>
      <c r="F409">
        <v>1.2846069702582574</v>
      </c>
      <c r="G409">
        <v>1.2118637059592505</v>
      </c>
      <c r="H409">
        <v>0.99175326507641015</v>
      </c>
      <c r="I409">
        <v>0.68757354509081925</v>
      </c>
      <c r="J409">
        <v>0.52148317099694863</v>
      </c>
      <c r="K409">
        <v>0.33103155984512028</v>
      </c>
      <c r="L409">
        <v>7.5182637251000925E-2</v>
      </c>
    </row>
    <row r="410" spans="1:12" x14ac:dyDescent="0.35">
      <c r="A410" s="1">
        <v>45791</v>
      </c>
      <c r="B410" s="2">
        <v>1</v>
      </c>
      <c r="C410" s="7">
        <f t="shared" si="6"/>
        <v>2025</v>
      </c>
      <c r="D410">
        <v>0.83681277091232409</v>
      </c>
      <c r="E410">
        <v>0.41671487699201942</v>
      </c>
      <c r="F410">
        <v>1.2859947532692737</v>
      </c>
      <c r="G410">
        <v>1.2094727908478524</v>
      </c>
      <c r="H410">
        <v>0.98446709237800201</v>
      </c>
      <c r="I410">
        <v>0.67448094928601687</v>
      </c>
      <c r="J410">
        <v>0.50446517280854131</v>
      </c>
      <c r="K410">
        <v>0.30890496185972277</v>
      </c>
      <c r="L410">
        <v>7.257652027051463E-2</v>
      </c>
    </row>
    <row r="411" spans="1:12" x14ac:dyDescent="0.35">
      <c r="A411" s="1">
        <v>45792</v>
      </c>
      <c r="B411" s="2">
        <v>1</v>
      </c>
      <c r="C411" s="7">
        <f t="shared" si="6"/>
        <v>2025</v>
      </c>
      <c r="D411">
        <v>0.8316925751143549</v>
      </c>
      <c r="E411">
        <v>0.40086936636075399</v>
      </c>
      <c r="F411">
        <v>1.2873825362802898</v>
      </c>
      <c r="G411">
        <v>1.2070818757364539</v>
      </c>
      <c r="H411">
        <v>0.97708106533820582</v>
      </c>
      <c r="I411">
        <v>0.66115598898669037</v>
      </c>
      <c r="J411">
        <v>0.48719863902481697</v>
      </c>
      <c r="K411">
        <v>0.28665062253306134</v>
      </c>
      <c r="L411">
        <v>7.2383991710453177E-2</v>
      </c>
    </row>
    <row r="412" spans="1:12" x14ac:dyDescent="0.35">
      <c r="A412" s="1">
        <v>45793</v>
      </c>
      <c r="B412" s="2">
        <v>1</v>
      </c>
      <c r="C412" s="7">
        <f t="shared" si="6"/>
        <v>2025</v>
      </c>
      <c r="D412">
        <v>0.82611712646018443</v>
      </c>
      <c r="E412">
        <v>0.37881468731634665</v>
      </c>
      <c r="F412">
        <v>1.2921117247842344</v>
      </c>
      <c r="G412">
        <v>1.2059870514760376</v>
      </c>
      <c r="H412">
        <v>0.96959394926759312</v>
      </c>
      <c r="I412">
        <v>0.64744863177740697</v>
      </c>
      <c r="J412">
        <v>0.4693935248807819</v>
      </c>
      <c r="K412">
        <v>0.26402820521552317</v>
      </c>
      <c r="L412">
        <v>7.2961446051058143E-2</v>
      </c>
    </row>
    <row r="413" spans="1:12" x14ac:dyDescent="0.35">
      <c r="A413" s="1">
        <v>45794</v>
      </c>
      <c r="B413" s="2">
        <v>0</v>
      </c>
      <c r="C413" s="7">
        <f t="shared" si="6"/>
        <v>2025</v>
      </c>
      <c r="D413">
        <v>0.88871809266194801</v>
      </c>
      <c r="E413">
        <v>0.35167370638886497</v>
      </c>
      <c r="F413">
        <v>0.43628918021789931</v>
      </c>
      <c r="G413">
        <v>0.44415685323847387</v>
      </c>
      <c r="H413">
        <v>0.60019885143748097</v>
      </c>
      <c r="I413">
        <v>0.55636881374850211</v>
      </c>
      <c r="J413">
        <v>0.39463142220744513</v>
      </c>
      <c r="K413">
        <v>0.23022123553314622</v>
      </c>
      <c r="L413">
        <v>5.8883481538654178E-2</v>
      </c>
    </row>
    <row r="414" spans="1:12" x14ac:dyDescent="0.35">
      <c r="A414" s="1">
        <v>45795</v>
      </c>
      <c r="B414" s="2">
        <v>0</v>
      </c>
      <c r="C414" s="7">
        <f t="shared" si="6"/>
        <v>2025</v>
      </c>
      <c r="D414">
        <v>0.88310453300823222</v>
      </c>
      <c r="E414">
        <v>0.32983135363599286</v>
      </c>
      <c r="F414">
        <v>0.43648087103515665</v>
      </c>
      <c r="G414">
        <v>0.44234621568481591</v>
      </c>
      <c r="H414">
        <v>0.59453025934223991</v>
      </c>
      <c r="I414">
        <v>0.54348284937859892</v>
      </c>
      <c r="J414">
        <v>0.37816564550718934</v>
      </c>
      <c r="K414">
        <v>0.20930140847341444</v>
      </c>
      <c r="L414">
        <v>5.8598743005816176E-2</v>
      </c>
    </row>
    <row r="415" spans="1:12" x14ac:dyDescent="0.35">
      <c r="A415" s="1">
        <v>45796</v>
      </c>
      <c r="B415" s="2">
        <v>1</v>
      </c>
      <c r="C415" s="7">
        <f t="shared" si="6"/>
        <v>2025</v>
      </c>
      <c r="D415">
        <v>0.81037203778690448</v>
      </c>
      <c r="E415">
        <v>0.31393189878742028</v>
      </c>
      <c r="F415">
        <v>1.3062992902960697</v>
      </c>
      <c r="G415">
        <v>1.2027025786947891</v>
      </c>
      <c r="H415">
        <v>0.94699267777690432</v>
      </c>
      <c r="I415">
        <v>0.60654944772152697</v>
      </c>
      <c r="J415">
        <v>0.4166596541614131</v>
      </c>
      <c r="K415">
        <v>0.19835026682987753</v>
      </c>
      <c r="L415">
        <v>7.0458563361226356E-2</v>
      </c>
    </row>
    <row r="416" spans="1:12" x14ac:dyDescent="0.35">
      <c r="A416" s="1">
        <v>45797</v>
      </c>
      <c r="B416" s="2">
        <v>1</v>
      </c>
      <c r="C416" s="7">
        <f t="shared" si="6"/>
        <v>2025</v>
      </c>
      <c r="D416">
        <v>0.80512831264668205</v>
      </c>
      <c r="E416">
        <v>0.29171211684083842</v>
      </c>
      <c r="F416">
        <v>1.3110284788000148</v>
      </c>
      <c r="G416">
        <v>1.2016077544343731</v>
      </c>
      <c r="H416">
        <v>0.93924252298121891</v>
      </c>
      <c r="I416">
        <v>0.59247665828346663</v>
      </c>
      <c r="J416">
        <v>0.39838954793732051</v>
      </c>
      <c r="K416">
        <v>0.17536446947566381</v>
      </c>
      <c r="L416">
        <v>6.9418418703055887E-2</v>
      </c>
    </row>
    <row r="417" spans="1:12" x14ac:dyDescent="0.35">
      <c r="A417" s="1">
        <v>45798</v>
      </c>
      <c r="B417" s="2">
        <v>1</v>
      </c>
      <c r="C417" s="7">
        <f t="shared" si="6"/>
        <v>2025</v>
      </c>
      <c r="D417">
        <v>0.80022393401805492</v>
      </c>
      <c r="E417">
        <v>0.26452550322592894</v>
      </c>
      <c r="F417">
        <v>1.3157576673039597</v>
      </c>
      <c r="G417">
        <v>1.2005129301739568</v>
      </c>
      <c r="H417">
        <v>0.92933935544645951</v>
      </c>
      <c r="I417">
        <v>0.5744223109962634</v>
      </c>
      <c r="J417">
        <v>0.37509516628184569</v>
      </c>
      <c r="K417">
        <v>0.14750387342210283</v>
      </c>
      <c r="L417">
        <v>6.1966734998790414E-2</v>
      </c>
    </row>
    <row r="418" spans="1:12" x14ac:dyDescent="0.35">
      <c r="A418" s="1">
        <v>45799</v>
      </c>
      <c r="B418" s="2">
        <v>1</v>
      </c>
      <c r="C418" s="7">
        <f t="shared" si="6"/>
        <v>2025</v>
      </c>
      <c r="D418">
        <v>0.79549692460665555</v>
      </c>
      <c r="E418">
        <v>0.24543096142665563</v>
      </c>
      <c r="F418">
        <v>1.3204868558079048</v>
      </c>
      <c r="G418">
        <v>1.1994181059135409</v>
      </c>
      <c r="H418">
        <v>0.91730147434037179</v>
      </c>
      <c r="I418">
        <v>0.55172092671430839</v>
      </c>
      <c r="J418">
        <v>0.3453414356585911</v>
      </c>
      <c r="K418">
        <v>0.11167766322833324</v>
      </c>
      <c r="L418">
        <v>5.1605820512216009E-2</v>
      </c>
    </row>
    <row r="419" spans="1:12" x14ac:dyDescent="0.35">
      <c r="A419" s="1">
        <v>45800</v>
      </c>
      <c r="B419" s="2">
        <v>1</v>
      </c>
      <c r="C419" s="7">
        <f t="shared" si="6"/>
        <v>2025</v>
      </c>
      <c r="D419">
        <v>0.7905014329109914</v>
      </c>
      <c r="E419">
        <v>0.23037431713603851</v>
      </c>
      <c r="F419">
        <v>1.3252160443118497</v>
      </c>
      <c r="G419">
        <v>1.1983232816531246</v>
      </c>
      <c r="H419">
        <v>0.90560843718880024</v>
      </c>
      <c r="I419">
        <v>0.53010566570469853</v>
      </c>
      <c r="J419">
        <v>0.31734597762489652</v>
      </c>
      <c r="K419">
        <v>9.2473505831158501E-2</v>
      </c>
      <c r="L419">
        <v>4.1645974085346822E-2</v>
      </c>
    </row>
    <row r="420" spans="1:12" x14ac:dyDescent="0.35">
      <c r="A420" s="1">
        <v>45801</v>
      </c>
      <c r="B420" s="2">
        <v>0</v>
      </c>
      <c r="C420" s="7">
        <f t="shared" si="6"/>
        <v>2025</v>
      </c>
      <c r="D420">
        <v>0.85173954202913882</v>
      </c>
      <c r="E420">
        <v>0.22770898394967387</v>
      </c>
      <c r="F420">
        <v>0.43763101593870057</v>
      </c>
      <c r="G420">
        <v>0.43148239036286862</v>
      </c>
      <c r="H420">
        <v>0.54813794448996023</v>
      </c>
      <c r="I420">
        <v>0.44325084315956226</v>
      </c>
      <c r="J420">
        <v>0.24893225588079826</v>
      </c>
      <c r="K420">
        <v>9.7086775070350503E-2</v>
      </c>
      <c r="L420">
        <v>2.6314941856421359E-2</v>
      </c>
    </row>
    <row r="421" spans="1:12" x14ac:dyDescent="0.35">
      <c r="A421" s="1">
        <v>45802</v>
      </c>
      <c r="B421" s="2">
        <v>0</v>
      </c>
      <c r="C421" s="7">
        <f t="shared" si="6"/>
        <v>2025</v>
      </c>
      <c r="D421">
        <v>0.85127296912224482</v>
      </c>
      <c r="E421">
        <v>0.22490748249714987</v>
      </c>
      <c r="F421">
        <v>0.43782270675595802</v>
      </c>
      <c r="G421">
        <v>0.42967175280921088</v>
      </c>
      <c r="H421">
        <v>0.54298199139687153</v>
      </c>
      <c r="I421">
        <v>0.43161066280070853</v>
      </c>
      <c r="J421">
        <v>0.23408817024356046</v>
      </c>
      <c r="K421">
        <v>9.6039003559525743E-2</v>
      </c>
      <c r="L421">
        <v>2.6133734601573914E-2</v>
      </c>
    </row>
    <row r="422" spans="1:12" x14ac:dyDescent="0.35">
      <c r="A422" s="1">
        <v>45803</v>
      </c>
      <c r="B422" s="2">
        <v>1</v>
      </c>
      <c r="C422" s="7">
        <f t="shared" si="6"/>
        <v>2025</v>
      </c>
      <c r="D422">
        <v>0.7891439932200156</v>
      </c>
      <c r="E422">
        <v>0.22002843932292623</v>
      </c>
      <c r="F422">
        <v>1.3394036098236848</v>
      </c>
      <c r="G422">
        <v>1.1950388088718757</v>
      </c>
      <c r="H422">
        <v>0.88378206815078919</v>
      </c>
      <c r="I422">
        <v>0.49091129930905664</v>
      </c>
      <c r="J422">
        <v>0.27181420829201475</v>
      </c>
      <c r="K422">
        <v>9.0115670524309952E-2</v>
      </c>
      <c r="L422">
        <v>3.8597939333324102E-2</v>
      </c>
    </row>
    <row r="423" spans="1:12" x14ac:dyDescent="0.35">
      <c r="A423" s="1">
        <v>45804</v>
      </c>
      <c r="B423" s="2">
        <v>1</v>
      </c>
      <c r="C423" s="7">
        <f t="shared" si="6"/>
        <v>2025</v>
      </c>
      <c r="D423">
        <v>0.78607906708606867</v>
      </c>
      <c r="E423">
        <v>0.21759607542487933</v>
      </c>
      <c r="F423">
        <v>1.3441327983276299</v>
      </c>
      <c r="G423">
        <v>1.1939439846114599</v>
      </c>
      <c r="H423">
        <v>0.87691700786628379</v>
      </c>
      <c r="I423">
        <v>0.47860282636022844</v>
      </c>
      <c r="J423">
        <v>0.27094927605681396</v>
      </c>
      <c r="K423">
        <v>9.0396077050511017E-2</v>
      </c>
      <c r="L423">
        <v>3.8334885171089225E-2</v>
      </c>
    </row>
    <row r="424" spans="1:12" x14ac:dyDescent="0.35">
      <c r="A424" s="1">
        <v>45805</v>
      </c>
      <c r="B424" s="2">
        <v>1</v>
      </c>
      <c r="C424" s="7">
        <f t="shared" si="6"/>
        <v>2025</v>
      </c>
      <c r="D424">
        <v>0.78180393213990607</v>
      </c>
      <c r="E424">
        <v>0.21516931308246698</v>
      </c>
      <c r="F424">
        <v>1.3488619868315748</v>
      </c>
      <c r="G424">
        <v>1.1928491603510436</v>
      </c>
      <c r="H424">
        <v>0.8700640172969607</v>
      </c>
      <c r="I424">
        <v>0.46630326629400148</v>
      </c>
      <c r="J424">
        <v>0.27008926351494411</v>
      </c>
      <c r="K424">
        <v>9.0676483576712111E-2</v>
      </c>
      <c r="L424">
        <v>3.8073327248391894E-2</v>
      </c>
    </row>
    <row r="425" spans="1:12" x14ac:dyDescent="0.35">
      <c r="A425" s="1">
        <v>45806</v>
      </c>
      <c r="B425" s="2">
        <v>0</v>
      </c>
      <c r="C425" s="7">
        <f t="shared" si="6"/>
        <v>2025</v>
      </c>
      <c r="D425">
        <v>0.8409136196039978</v>
      </c>
      <c r="E425">
        <v>0.2137580444872211</v>
      </c>
      <c r="F425">
        <v>0.43858947002498727</v>
      </c>
      <c r="G425">
        <v>0.42242920259457922</v>
      </c>
      <c r="H425">
        <v>0.52282735726925045</v>
      </c>
      <c r="I425">
        <v>0.38615462927774624</v>
      </c>
      <c r="J425">
        <v>0.21863355640128956</v>
      </c>
      <c r="K425">
        <v>9.1847917516226646E-2</v>
      </c>
      <c r="L425">
        <v>2.5418479141274954E-2</v>
      </c>
    </row>
    <row r="426" spans="1:12" x14ac:dyDescent="0.35">
      <c r="A426" s="1">
        <v>45807</v>
      </c>
      <c r="B426" s="2">
        <v>1</v>
      </c>
      <c r="C426" s="7">
        <f t="shared" si="6"/>
        <v>2025</v>
      </c>
      <c r="D426">
        <v>0.77363271051934412</v>
      </c>
      <c r="E426">
        <v>0.21033378612768339</v>
      </c>
      <c r="F426">
        <v>1.358320363839465</v>
      </c>
      <c r="G426">
        <v>1.1906595118302112</v>
      </c>
      <c r="H426">
        <v>0.85687148548738634</v>
      </c>
      <c r="I426">
        <v>0.44280316271065623</v>
      </c>
      <c r="J426">
        <v>0.26838519263396776</v>
      </c>
      <c r="K426">
        <v>9.1237296629114256E-2</v>
      </c>
      <c r="L426">
        <v>3.7555063597505968E-2</v>
      </c>
    </row>
    <row r="427" spans="1:12" x14ac:dyDescent="0.35">
      <c r="A427" s="1">
        <v>45808</v>
      </c>
      <c r="B427" s="2">
        <v>0</v>
      </c>
      <c r="C427" s="7">
        <f t="shared" si="6"/>
        <v>2025</v>
      </c>
      <c r="D427">
        <v>0.83191878299042221</v>
      </c>
      <c r="E427">
        <v>0.20822174292226131</v>
      </c>
      <c r="F427">
        <v>0.43897285165950184</v>
      </c>
      <c r="G427">
        <v>0.41880792748726359</v>
      </c>
      <c r="H427">
        <v>0.51257736978405666</v>
      </c>
      <c r="I427">
        <v>0.36471155653796272</v>
      </c>
      <c r="J427">
        <v>0.21779910491012205</v>
      </c>
      <c r="K427">
        <v>8.9752374494577139E-2</v>
      </c>
      <c r="L427">
        <v>2.5067466245297706E-2</v>
      </c>
    </row>
    <row r="428" spans="1:12" x14ac:dyDescent="0.35">
      <c r="A428" s="1">
        <v>45809</v>
      </c>
      <c r="B428" s="2">
        <v>0</v>
      </c>
      <c r="C428" s="7">
        <f t="shared" si="6"/>
        <v>2025</v>
      </c>
      <c r="D428">
        <v>0.82742136468363447</v>
      </c>
      <c r="E428">
        <v>0.20732810559776241</v>
      </c>
      <c r="F428">
        <v>0.43897285165950184</v>
      </c>
      <c r="G428">
        <v>0.41880792748726359</v>
      </c>
      <c r="H428">
        <v>0.50746251942286413</v>
      </c>
      <c r="I428">
        <v>0.36358825759769881</v>
      </c>
      <c r="J428">
        <v>0.2173863193924768</v>
      </c>
      <c r="K428">
        <v>8.9752374494577139E-2</v>
      </c>
      <c r="L428">
        <v>2.4893827583853861E-2</v>
      </c>
    </row>
    <row r="429" spans="1:12" x14ac:dyDescent="0.35">
      <c r="A429" s="1">
        <v>45810</v>
      </c>
      <c r="B429" s="2">
        <v>1</v>
      </c>
      <c r="C429" s="7">
        <f t="shared" si="6"/>
        <v>2025</v>
      </c>
      <c r="D429">
        <v>0.76134382004324075</v>
      </c>
      <c r="E429">
        <v>0.20469420723514339</v>
      </c>
      <c r="F429">
        <v>1.367778740847355</v>
      </c>
      <c r="G429">
        <v>1.1884698633093791</v>
      </c>
      <c r="H429">
        <v>0.83695421835070927</v>
      </c>
      <c r="I429">
        <v>0.43495414456881598</v>
      </c>
      <c r="J429">
        <v>0.26587338687055673</v>
      </c>
      <c r="K429">
        <v>9.1798109681516402E-2</v>
      </c>
      <c r="L429">
        <v>3.6791141368803938E-2</v>
      </c>
    </row>
    <row r="430" spans="1:12" x14ac:dyDescent="0.35">
      <c r="A430" s="1">
        <v>45811</v>
      </c>
      <c r="B430" s="2">
        <v>1</v>
      </c>
      <c r="C430" s="7">
        <f t="shared" si="6"/>
        <v>2025</v>
      </c>
      <c r="D430">
        <v>0.75736772876248792</v>
      </c>
      <c r="E430">
        <v>0.20230723399212822</v>
      </c>
      <c r="F430">
        <v>1.3725079293512998</v>
      </c>
      <c r="G430">
        <v>1.1873750390489628</v>
      </c>
      <c r="H430">
        <v>0.83066315939227708</v>
      </c>
      <c r="I430">
        <v>0.43342041734989767</v>
      </c>
      <c r="J430">
        <v>0.26504909022051437</v>
      </c>
      <c r="K430">
        <v>9.2078516207717481E-2</v>
      </c>
      <c r="L430">
        <v>3.6540445816152248E-2</v>
      </c>
    </row>
    <row r="431" spans="1:12" x14ac:dyDescent="0.35">
      <c r="A431" s="1">
        <v>45812</v>
      </c>
      <c r="B431" s="2">
        <v>1</v>
      </c>
      <c r="C431" s="7">
        <f t="shared" si="6"/>
        <v>2025</v>
      </c>
      <c r="D431">
        <v>0.75339163748173488</v>
      </c>
      <c r="E431">
        <v>0.19992789473822939</v>
      </c>
      <c r="F431">
        <v>1.3772371178552447</v>
      </c>
      <c r="G431">
        <v>1.1862802147885465</v>
      </c>
      <c r="H431">
        <v>0.82391486841804629</v>
      </c>
      <c r="I431">
        <v>0.431899299991436</v>
      </c>
      <c r="J431">
        <v>0.26423175390521031</v>
      </c>
      <c r="K431">
        <v>9.2358922733918575E-2</v>
      </c>
      <c r="L431">
        <v>3.6291867128786598E-2</v>
      </c>
    </row>
    <row r="432" spans="1:12" x14ac:dyDescent="0.35">
      <c r="A432" s="1">
        <v>45813</v>
      </c>
      <c r="B432" s="2">
        <v>1</v>
      </c>
      <c r="C432" s="7">
        <f t="shared" si="6"/>
        <v>2025</v>
      </c>
      <c r="D432">
        <v>0.74953842309554064</v>
      </c>
      <c r="E432">
        <v>0.19755646747428632</v>
      </c>
      <c r="F432">
        <v>1.3819663063591903</v>
      </c>
      <c r="G432">
        <v>1.1851853905281304</v>
      </c>
      <c r="H432">
        <v>0.81765864890549289</v>
      </c>
      <c r="I432">
        <v>0.43039129996544029</v>
      </c>
      <c r="J432">
        <v>0.26342165803678902</v>
      </c>
      <c r="K432">
        <v>9.2639329260119641E-2</v>
      </c>
      <c r="L432">
        <v>3.6045490497965335E-2</v>
      </c>
    </row>
    <row r="433" spans="1:12" x14ac:dyDescent="0.35">
      <c r="A433" s="1">
        <v>45814</v>
      </c>
      <c r="B433" s="2">
        <v>1</v>
      </c>
      <c r="C433" s="7">
        <f t="shared" si="6"/>
        <v>2025</v>
      </c>
      <c r="D433">
        <v>0.74572727549133211</v>
      </c>
      <c r="E433">
        <v>0.19519322683939067</v>
      </c>
      <c r="F433">
        <v>1.3866954948631347</v>
      </c>
      <c r="G433">
        <v>1.1840905662677144</v>
      </c>
      <c r="H433">
        <v>0.81142087224715176</v>
      </c>
      <c r="I433">
        <v>0.42889691906731564</v>
      </c>
      <c r="J433">
        <v>0.26261907959404857</v>
      </c>
      <c r="K433">
        <v>9.291973578632072E-2</v>
      </c>
      <c r="L433">
        <v>3.5801400161993679E-2</v>
      </c>
    </row>
    <row r="434" spans="1:12" x14ac:dyDescent="0.35">
      <c r="A434" s="1">
        <v>45815</v>
      </c>
      <c r="B434" s="2">
        <v>0</v>
      </c>
      <c r="C434" s="7">
        <f t="shared" si="6"/>
        <v>2025</v>
      </c>
      <c r="D434">
        <v>0.80195157355337865</v>
      </c>
      <c r="E434">
        <v>0.19095239071018377</v>
      </c>
      <c r="F434">
        <v>0.44012299656304582</v>
      </c>
      <c r="G434">
        <v>0.40794410216531624</v>
      </c>
      <c r="H434">
        <v>0.47860446443356464</v>
      </c>
      <c r="I434">
        <v>0.35679957754848129</v>
      </c>
      <c r="J434">
        <v>0.21498065188713944</v>
      </c>
      <c r="K434">
        <v>8.3465745429628507E-2</v>
      </c>
      <c r="L434">
        <v>2.3881881021657191E-2</v>
      </c>
    </row>
    <row r="435" spans="1:12" x14ac:dyDescent="0.35">
      <c r="A435" s="1">
        <v>45816</v>
      </c>
      <c r="B435" s="2">
        <v>0</v>
      </c>
      <c r="C435" s="7">
        <f t="shared" si="6"/>
        <v>2025</v>
      </c>
      <c r="D435">
        <v>0.79775709898868497</v>
      </c>
      <c r="E435">
        <v>0.18825401900554059</v>
      </c>
      <c r="F435">
        <v>0.4403146873803031</v>
      </c>
      <c r="G435">
        <v>0.40613346461165822</v>
      </c>
      <c r="H435">
        <v>0.47396382745448112</v>
      </c>
      <c r="I435">
        <v>0.35570383955950152</v>
      </c>
      <c r="J435">
        <v>0.21459282939166882</v>
      </c>
      <c r="K435">
        <v>8.2417973918803747E-2</v>
      </c>
      <c r="L435">
        <v>2.3718743081703599E-2</v>
      </c>
    </row>
    <row r="436" spans="1:12" x14ac:dyDescent="0.35">
      <c r="A436" s="1">
        <v>45817</v>
      </c>
      <c r="B436" s="2">
        <v>0</v>
      </c>
      <c r="C436" s="7">
        <f t="shared" si="6"/>
        <v>2025</v>
      </c>
      <c r="D436">
        <v>0.79560645294242116</v>
      </c>
      <c r="E436">
        <v>0.1855652442126409</v>
      </c>
      <c r="F436">
        <v>0.4405063781975605</v>
      </c>
      <c r="G436">
        <v>0.40432282705800049</v>
      </c>
      <c r="H436">
        <v>0.46974975677222525</v>
      </c>
      <c r="I436">
        <v>0.35461927423081413</v>
      </c>
      <c r="J436">
        <v>0.21420911258186828</v>
      </c>
      <c r="K436">
        <v>8.1370202407978959E-2</v>
      </c>
      <c r="L436">
        <v>2.3557332202738326E-2</v>
      </c>
    </row>
    <row r="437" spans="1:12" x14ac:dyDescent="0.35">
      <c r="A437" s="1">
        <v>45818</v>
      </c>
      <c r="B437" s="2">
        <v>1</v>
      </c>
      <c r="C437" s="7">
        <f t="shared" si="6"/>
        <v>2025</v>
      </c>
      <c r="D437">
        <v>0.73074180521848786</v>
      </c>
      <c r="E437">
        <v>0.18582750087495739</v>
      </c>
      <c r="F437">
        <v>1.4056122488789147</v>
      </c>
      <c r="G437">
        <v>1.1797112692260499</v>
      </c>
      <c r="H437">
        <v>0.78619319531060972</v>
      </c>
      <c r="I437">
        <v>0.42306541499828959</v>
      </c>
      <c r="J437">
        <v>0.25948936503076181</v>
      </c>
      <c r="K437">
        <v>9.4041361891125011E-2</v>
      </c>
      <c r="L437">
        <v>3.4849551671471656E-2</v>
      </c>
    </row>
    <row r="438" spans="1:12" x14ac:dyDescent="0.35">
      <c r="A438" s="1">
        <v>45819</v>
      </c>
      <c r="B438" s="2">
        <v>1</v>
      </c>
      <c r="C438" s="7">
        <f t="shared" si="6"/>
        <v>2025</v>
      </c>
      <c r="D438">
        <v>0.72708220153296366</v>
      </c>
      <c r="E438">
        <v>0.18350918930277774</v>
      </c>
      <c r="F438">
        <v>1.4103414373828602</v>
      </c>
      <c r="G438">
        <v>1.1786164449656336</v>
      </c>
      <c r="H438">
        <v>0.78005754163417085</v>
      </c>
      <c r="I438">
        <v>0.42164644682820851</v>
      </c>
      <c r="J438">
        <v>0.25872841257052276</v>
      </c>
      <c r="K438">
        <v>9.4321768417326091E-2</v>
      </c>
      <c r="L438">
        <v>3.461812115728545E-2</v>
      </c>
    </row>
    <row r="439" spans="1:12" x14ac:dyDescent="0.35">
      <c r="A439" s="1">
        <v>45820</v>
      </c>
      <c r="B439" s="2">
        <v>1</v>
      </c>
      <c r="C439" s="7">
        <f t="shared" si="6"/>
        <v>2025</v>
      </c>
      <c r="D439">
        <v>0.72337848620846434</v>
      </c>
      <c r="E439">
        <v>0.1812006368360293</v>
      </c>
      <c r="F439">
        <v>1.4150706258868051</v>
      </c>
      <c r="G439">
        <v>1.1775216207052173</v>
      </c>
      <c r="H439">
        <v>0.77394423454826655</v>
      </c>
      <c r="I439">
        <v>0.42024398050054657</v>
      </c>
      <c r="J439">
        <v>0.25797656872393027</v>
      </c>
      <c r="K439">
        <v>9.4602174943527184E-2</v>
      </c>
      <c r="L439">
        <v>3.4389460870215736E-2</v>
      </c>
    </row>
    <row r="440" spans="1:12" x14ac:dyDescent="0.35">
      <c r="A440" s="1">
        <v>45821</v>
      </c>
      <c r="B440" s="2">
        <v>1</v>
      </c>
      <c r="C440" s="7">
        <f t="shared" si="6"/>
        <v>2025</v>
      </c>
      <c r="D440">
        <v>0.71974335276670998</v>
      </c>
      <c r="E440">
        <v>0.17890209223810538</v>
      </c>
      <c r="F440">
        <v>1.41979981439075</v>
      </c>
      <c r="G440">
        <v>1.176426796444801</v>
      </c>
      <c r="H440">
        <v>0.76785389386602099</v>
      </c>
      <c r="I440">
        <v>0.41885847371637797</v>
      </c>
      <c r="J440">
        <v>0.2572340861307893</v>
      </c>
      <c r="K440">
        <v>9.4882581469728278E-2</v>
      </c>
      <c r="L440">
        <v>3.4163647646284573E-2</v>
      </c>
    </row>
    <row r="441" spans="1:12" x14ac:dyDescent="0.35">
      <c r="A441" s="1">
        <v>45822</v>
      </c>
      <c r="B441" s="2">
        <v>0</v>
      </c>
      <c r="C441" s="7">
        <f t="shared" si="6"/>
        <v>2025</v>
      </c>
      <c r="D441">
        <v>0.77384664591699825</v>
      </c>
      <c r="E441">
        <v>0.17227490840488208</v>
      </c>
      <c r="F441">
        <v>0.44146483228384709</v>
      </c>
      <c r="G441">
        <v>0.39526963928971104</v>
      </c>
      <c r="H441">
        <v>0.44632721368620837</v>
      </c>
      <c r="I441">
        <v>0.3493762428787493</v>
      </c>
      <c r="J441">
        <v>0.21235659900596851</v>
      </c>
      <c r="K441">
        <v>7.6131344853855129E-2</v>
      </c>
      <c r="L441">
        <v>2.2778070421800072E-2</v>
      </c>
    </row>
    <row r="442" spans="1:12" x14ac:dyDescent="0.35">
      <c r="A442" s="1">
        <v>45823</v>
      </c>
      <c r="B442" s="2">
        <v>0</v>
      </c>
      <c r="C442" s="7">
        <f t="shared" si="6"/>
        <v>2025</v>
      </c>
      <c r="D442">
        <v>0.76990345021559969</v>
      </c>
      <c r="E442">
        <v>0.16964940742948292</v>
      </c>
      <c r="F442">
        <v>0.44165652310110443</v>
      </c>
      <c r="G442">
        <v>0.39345900173605319</v>
      </c>
      <c r="H442">
        <v>0.44175832019251293</v>
      </c>
      <c r="I442">
        <v>0.34836596744586512</v>
      </c>
      <c r="J442">
        <v>0.21200018195760786</v>
      </c>
      <c r="K442">
        <v>7.5083573343030355E-2</v>
      </c>
      <c r="L442">
        <v>2.262814321615067E-2</v>
      </c>
    </row>
    <row r="443" spans="1:12" x14ac:dyDescent="0.35">
      <c r="A443" s="1">
        <v>45824</v>
      </c>
      <c r="B443" s="2">
        <v>1</v>
      </c>
      <c r="C443" s="7">
        <f t="shared" si="6"/>
        <v>2025</v>
      </c>
      <c r="D443">
        <v>0.70917130422249053</v>
      </c>
      <c r="E443">
        <v>0.17324403117977744</v>
      </c>
      <c r="F443">
        <v>1.4262560996332974</v>
      </c>
      <c r="G443">
        <v>1.1710048991580879</v>
      </c>
      <c r="H443">
        <v>0.75950945313992269</v>
      </c>
      <c r="I443">
        <v>0.41390501325481621</v>
      </c>
      <c r="J443">
        <v>0.25448064003233367</v>
      </c>
      <c r="K443">
        <v>9.4940426834296696E-2</v>
      </c>
      <c r="L443">
        <v>3.3331598262588857E-2</v>
      </c>
    </row>
    <row r="444" spans="1:12" x14ac:dyDescent="0.35">
      <c r="A444" s="1">
        <v>45825</v>
      </c>
      <c r="B444" s="2">
        <v>1</v>
      </c>
      <c r="C444" s="7">
        <f t="shared" si="6"/>
        <v>2025</v>
      </c>
      <c r="D444">
        <v>0.7056747400750224</v>
      </c>
      <c r="E444">
        <v>0.17216302288104565</v>
      </c>
      <c r="F444">
        <v>1.4232540078679543</v>
      </c>
      <c r="G444">
        <v>1.1677726503922077</v>
      </c>
      <c r="H444">
        <v>0.75737341110379075</v>
      </c>
      <c r="I444">
        <v>0.4116886116417075</v>
      </c>
      <c r="J444">
        <v>0.25319341694476866</v>
      </c>
      <c r="K444">
        <v>9.4437459146462954E-2</v>
      </c>
      <c r="L444">
        <v>3.2945475218648275E-2</v>
      </c>
    </row>
    <row r="445" spans="1:12" x14ac:dyDescent="0.35">
      <c r="A445" s="1">
        <v>45826</v>
      </c>
      <c r="B445" s="2">
        <v>1</v>
      </c>
      <c r="C445" s="7">
        <f t="shared" si="6"/>
        <v>2025</v>
      </c>
      <c r="D445">
        <v>0.70217817592755416</v>
      </c>
      <c r="E445">
        <v>0.17109320468361996</v>
      </c>
      <c r="F445">
        <v>1.4202519161026124</v>
      </c>
      <c r="G445">
        <v>1.1645404016263268</v>
      </c>
      <c r="H445">
        <v>0.75526329107138224</v>
      </c>
      <c r="I445">
        <v>0.40949135213530902</v>
      </c>
      <c r="J445">
        <v>0.25191675983220058</v>
      </c>
      <c r="K445">
        <v>9.3934491458629241E-2</v>
      </c>
      <c r="L445">
        <v>3.2562565633043397E-2</v>
      </c>
    </row>
    <row r="446" spans="1:12" x14ac:dyDescent="0.35">
      <c r="A446" s="1">
        <v>45827</v>
      </c>
      <c r="B446" s="2">
        <v>1</v>
      </c>
      <c r="C446" s="7">
        <f t="shared" si="6"/>
        <v>2025</v>
      </c>
      <c r="D446">
        <v>0.69867212342013207</v>
      </c>
      <c r="E446">
        <v>0.17003480023062409</v>
      </c>
      <c r="F446">
        <v>1.4172498243372698</v>
      </c>
      <c r="G446">
        <v>1.1613081528604463</v>
      </c>
      <c r="H446">
        <v>0.75317965423429722</v>
      </c>
      <c r="I446">
        <v>0.40731364914762419</v>
      </c>
      <c r="J446">
        <v>0.25065089743992547</v>
      </c>
      <c r="K446">
        <v>9.3431523770795527E-2</v>
      </c>
      <c r="L446">
        <v>3.2182939074695063E-2</v>
      </c>
    </row>
    <row r="447" spans="1:12" x14ac:dyDescent="0.35">
      <c r="A447" s="1">
        <v>45828</v>
      </c>
      <c r="B447" s="2">
        <v>1</v>
      </c>
      <c r="C447" s="7">
        <f t="shared" si="6"/>
        <v>2025</v>
      </c>
      <c r="D447">
        <v>0.6952985125287191</v>
      </c>
      <c r="E447">
        <v>0.16898802874351249</v>
      </c>
      <c r="F447">
        <v>1.4142477325719269</v>
      </c>
      <c r="G447">
        <v>1.1580759040945654</v>
      </c>
      <c r="H447">
        <v>0.75112305141623725</v>
      </c>
      <c r="I447">
        <v>0.40515590943448065</v>
      </c>
      <c r="J447">
        <v>0.24939605428721756</v>
      </c>
      <c r="K447">
        <v>9.29285560829618E-2</v>
      </c>
      <c r="L447">
        <v>3.1806663827252772E-2</v>
      </c>
    </row>
    <row r="448" spans="1:12" x14ac:dyDescent="0.35">
      <c r="A448" s="1">
        <v>45829</v>
      </c>
      <c r="B448" s="2">
        <v>0</v>
      </c>
      <c r="C448" s="7">
        <f t="shared" si="6"/>
        <v>2025</v>
      </c>
      <c r="D448">
        <v>0.7478553488692703</v>
      </c>
      <c r="E448">
        <v>0.16299302498831983</v>
      </c>
      <c r="F448">
        <v>0.43635581596355366</v>
      </c>
      <c r="G448">
        <v>0.38523857999148259</v>
      </c>
      <c r="H448">
        <v>0.43145017287162191</v>
      </c>
      <c r="I448">
        <v>0.33718064126199454</v>
      </c>
      <c r="J448">
        <v>0.20646240434341376</v>
      </c>
      <c r="K448">
        <v>7.2065767216027934E-2</v>
      </c>
      <c r="L448">
        <v>2.0739576803703533E-2</v>
      </c>
    </row>
    <row r="449" spans="1:12" x14ac:dyDescent="0.35">
      <c r="A449" s="1">
        <v>45830</v>
      </c>
      <c r="B449" s="2">
        <v>0</v>
      </c>
      <c r="C449" s="7">
        <f t="shared" si="6"/>
        <v>2025</v>
      </c>
      <c r="D449">
        <v>0.74423436774028406</v>
      </c>
      <c r="E449">
        <v>0.16192734503663167</v>
      </c>
      <c r="F449">
        <v>0.4354723647739619</v>
      </c>
      <c r="G449">
        <v>0.38386850970072073</v>
      </c>
      <c r="H449">
        <v>0.43030864158497273</v>
      </c>
      <c r="I449">
        <v>0.33536848163834032</v>
      </c>
      <c r="J449">
        <v>0.20555857273069894</v>
      </c>
      <c r="K449">
        <v>7.1562799528194193E-2</v>
      </c>
      <c r="L449">
        <v>2.0432863346064565E-2</v>
      </c>
    </row>
    <row r="450" spans="1:12" x14ac:dyDescent="0.35">
      <c r="A450" s="1">
        <v>45831</v>
      </c>
      <c r="B450" s="2">
        <v>1</v>
      </c>
      <c r="C450" s="7">
        <f t="shared" si="6"/>
        <v>2025</v>
      </c>
      <c r="D450">
        <v>0.68561724185572792</v>
      </c>
      <c r="E450">
        <v>0.16591963666909801</v>
      </c>
      <c r="F450">
        <v>1.4052414572758991</v>
      </c>
      <c r="G450">
        <v>1.1483791577969238</v>
      </c>
      <c r="H450">
        <v>0.74512079647910845</v>
      </c>
      <c r="I450">
        <v>0.39880642020949975</v>
      </c>
      <c r="J450">
        <v>0.24569982071743277</v>
      </c>
      <c r="K450">
        <v>9.1419653019460631E-2</v>
      </c>
      <c r="L450">
        <v>3.0698609096757704E-2</v>
      </c>
    </row>
    <row r="451" spans="1:12" x14ac:dyDescent="0.35">
      <c r="A451" s="1">
        <v>45832</v>
      </c>
      <c r="B451" s="2">
        <v>1</v>
      </c>
      <c r="C451" s="7">
        <f t="shared" ref="C451:C514" si="7">YEAR(A451)</f>
        <v>2025</v>
      </c>
      <c r="D451">
        <v>0.68245562740338439</v>
      </c>
      <c r="E451">
        <v>0.16492149868008493</v>
      </c>
      <c r="F451">
        <v>1.4022393655105565</v>
      </c>
      <c r="G451">
        <v>1.1451469090310433</v>
      </c>
      <c r="H451">
        <v>0.74317762513010821</v>
      </c>
      <c r="I451">
        <v>0.39673244397807661</v>
      </c>
      <c r="J451">
        <v>0.2444912129591312</v>
      </c>
      <c r="K451">
        <v>9.0916685331626917E-2</v>
      </c>
      <c r="L451">
        <v>3.0336395543915498E-2</v>
      </c>
    </row>
    <row r="452" spans="1:12" x14ac:dyDescent="0.35">
      <c r="A452" s="1">
        <v>45833</v>
      </c>
      <c r="B452" s="2">
        <v>1</v>
      </c>
      <c r="C452" s="7">
        <f t="shared" si="7"/>
        <v>2025</v>
      </c>
      <c r="D452">
        <v>0.67929401295104075</v>
      </c>
      <c r="E452">
        <v>0.16393602131742877</v>
      </c>
      <c r="F452">
        <v>1.3992372737452139</v>
      </c>
      <c r="G452">
        <v>1.1419146602651624</v>
      </c>
      <c r="H452">
        <v>0.74126408097407348</v>
      </c>
      <c r="I452">
        <v>0.39468034595079715</v>
      </c>
      <c r="J452">
        <v>0.2432946814347291</v>
      </c>
      <c r="K452">
        <v>9.041371764379319E-2</v>
      </c>
      <c r="L452">
        <v>2.9977854768502638E-2</v>
      </c>
    </row>
    <row r="453" spans="1:12" x14ac:dyDescent="0.35">
      <c r="A453" s="1">
        <v>45834</v>
      </c>
      <c r="B453" s="2">
        <v>1</v>
      </c>
      <c r="C453" s="7">
        <f t="shared" si="7"/>
        <v>2025</v>
      </c>
      <c r="D453">
        <v>0.67619973822295554</v>
      </c>
      <c r="E453">
        <v>0.16296339602435325</v>
      </c>
      <c r="F453">
        <v>1.3962351819798715</v>
      </c>
      <c r="G453">
        <v>1.138682411499282</v>
      </c>
      <c r="H453">
        <v>0.7393806494316767</v>
      </c>
      <c r="I453">
        <v>0.39265048458661406</v>
      </c>
      <c r="J453">
        <v>0.24211042400480609</v>
      </c>
      <c r="K453">
        <v>8.9910749955959463E-2</v>
      </c>
      <c r="L453">
        <v>2.9623046946388319E-2</v>
      </c>
    </row>
    <row r="454" spans="1:12" x14ac:dyDescent="0.35">
      <c r="A454" s="1">
        <v>45835</v>
      </c>
      <c r="B454" s="2">
        <v>1</v>
      </c>
      <c r="C454" s="7">
        <f t="shared" si="7"/>
        <v>2025</v>
      </c>
      <c r="D454">
        <v>0.67320320264439493</v>
      </c>
      <c r="E454">
        <v>0.16200380942290465</v>
      </c>
      <c r="F454">
        <v>1.3932330902145287</v>
      </c>
      <c r="G454">
        <v>1.135450162733401</v>
      </c>
      <c r="H454">
        <v>0.73752780453049427</v>
      </c>
      <c r="I454">
        <v>0.39064320993124729</v>
      </c>
      <c r="J454">
        <v>0.24093863388604334</v>
      </c>
      <c r="K454">
        <v>8.9407782268125749E-2</v>
      </c>
      <c r="L454">
        <v>2.9272030841080345E-2</v>
      </c>
    </row>
    <row r="455" spans="1:12" x14ac:dyDescent="0.35">
      <c r="A455" s="1">
        <v>45836</v>
      </c>
      <c r="B455" s="2">
        <v>0</v>
      </c>
      <c r="C455" s="7">
        <f t="shared" si="7"/>
        <v>2025</v>
      </c>
      <c r="D455">
        <v>0.72417811135954724</v>
      </c>
      <c r="E455">
        <v>0.15581552967821613</v>
      </c>
      <c r="F455">
        <v>0.43017165763641113</v>
      </c>
      <c r="G455">
        <v>0.37564808795615007</v>
      </c>
      <c r="H455">
        <v>0.42374333616676907</v>
      </c>
      <c r="I455">
        <v>0.32483369128543627</v>
      </c>
      <c r="J455">
        <v>0.20025985148886208</v>
      </c>
      <c r="K455">
        <v>6.8544993401191773E-2</v>
      </c>
      <c r="L455">
        <v>1.8644856247671211E-2</v>
      </c>
    </row>
    <row r="456" spans="1:12" x14ac:dyDescent="0.35">
      <c r="A456" s="1">
        <v>45837</v>
      </c>
      <c r="B456" s="2">
        <v>0</v>
      </c>
      <c r="C456" s="7">
        <f t="shared" si="7"/>
        <v>2025</v>
      </c>
      <c r="D456">
        <v>0.72089105630919703</v>
      </c>
      <c r="E456">
        <v>0.15484582085135479</v>
      </c>
      <c r="F456">
        <v>0.42928820644681936</v>
      </c>
      <c r="G456">
        <v>0.37427801766538826</v>
      </c>
      <c r="H456">
        <v>0.42269848696241408</v>
      </c>
      <c r="I456">
        <v>0.32313670167111219</v>
      </c>
      <c r="J456">
        <v>0.19939834210241725</v>
      </c>
      <c r="K456">
        <v>6.8042025713358018E-2</v>
      </c>
      <c r="L456">
        <v>1.8355945678953225E-2</v>
      </c>
    </row>
    <row r="457" spans="1:12" x14ac:dyDescent="0.35">
      <c r="A457" s="1">
        <v>45838</v>
      </c>
      <c r="B457" s="2">
        <v>1</v>
      </c>
      <c r="C457" s="7">
        <f t="shared" si="7"/>
        <v>2025</v>
      </c>
      <c r="D457">
        <v>0.66426409062158709</v>
      </c>
      <c r="E457">
        <v>0.15920507463410327</v>
      </c>
      <c r="F457">
        <v>1.3842268149185006</v>
      </c>
      <c r="G457">
        <v>1.1257534164357594</v>
      </c>
      <c r="H457">
        <v>0.73215735636815071</v>
      </c>
      <c r="I457">
        <v>0.38476027849370703</v>
      </c>
      <c r="J457">
        <v>0.23749992881044976</v>
      </c>
      <c r="K457">
        <v>8.7898879204624594E-2</v>
      </c>
      <c r="L457">
        <v>2.8242298942749541E-2</v>
      </c>
    </row>
    <row r="458" spans="1:12" x14ac:dyDescent="0.35">
      <c r="A458" s="1">
        <v>45839</v>
      </c>
      <c r="B458" s="2">
        <v>1</v>
      </c>
      <c r="C458" s="7">
        <f t="shared" si="7"/>
        <v>2025</v>
      </c>
      <c r="D458">
        <v>0.66142813282649482</v>
      </c>
      <c r="E458">
        <v>0.15829941088427557</v>
      </c>
      <c r="F458">
        <v>1.381224723153158</v>
      </c>
      <c r="G458">
        <v>1.122521167669879</v>
      </c>
      <c r="H458">
        <v>0.73043136601001157</v>
      </c>
      <c r="I458">
        <v>0.38284667959062874</v>
      </c>
      <c r="J458">
        <v>0.23637984541715262</v>
      </c>
      <c r="K458">
        <v>8.7395911516790853E-2</v>
      </c>
      <c r="L458">
        <v>2.7907008542642203E-2</v>
      </c>
    </row>
    <row r="459" spans="1:12" x14ac:dyDescent="0.35">
      <c r="A459" s="1">
        <v>45840</v>
      </c>
      <c r="B459" s="2">
        <v>1</v>
      </c>
      <c r="C459" s="7">
        <f t="shared" si="7"/>
        <v>2025</v>
      </c>
      <c r="D459">
        <v>0.65859217503140233</v>
      </c>
      <c r="E459">
        <v>0.15740764493169068</v>
      </c>
      <c r="F459">
        <v>1.3782226313878156</v>
      </c>
      <c r="G459">
        <v>1.1192889189039981</v>
      </c>
      <c r="H459">
        <v>0.72873815715890011</v>
      </c>
      <c r="I459">
        <v>0.38095728819528601</v>
      </c>
      <c r="J459">
        <v>0.23527312397640046</v>
      </c>
      <c r="K459">
        <v>8.6892943828957125E-2</v>
      </c>
      <c r="L459">
        <v>2.7575781949026833E-2</v>
      </c>
    </row>
    <row r="460" spans="1:12" x14ac:dyDescent="0.35">
      <c r="A460" s="1">
        <v>45841</v>
      </c>
      <c r="B460" s="2">
        <v>1</v>
      </c>
      <c r="C460" s="7">
        <f t="shared" si="7"/>
        <v>2025</v>
      </c>
      <c r="D460">
        <v>0.65590857542696046</v>
      </c>
      <c r="E460">
        <v>0.15652993348400521</v>
      </c>
      <c r="F460">
        <v>1.375220539622473</v>
      </c>
      <c r="G460">
        <v>1.1160566701381178</v>
      </c>
      <c r="H460">
        <v>0.7270781329184669</v>
      </c>
      <c r="I460">
        <v>0.37909240197961669</v>
      </c>
      <c r="J460">
        <v>0.23417992879582672</v>
      </c>
      <c r="K460">
        <v>8.6389976141123398E-2</v>
      </c>
      <c r="L460">
        <v>2.7248669133225028E-2</v>
      </c>
    </row>
    <row r="461" spans="1:12" x14ac:dyDescent="0.35">
      <c r="A461" s="1">
        <v>45842</v>
      </c>
      <c r="B461" s="2">
        <v>1</v>
      </c>
      <c r="C461" s="7">
        <f t="shared" si="7"/>
        <v>2025</v>
      </c>
      <c r="D461">
        <v>0.65330814356965783</v>
      </c>
      <c r="E461">
        <v>0.15566642811515638</v>
      </c>
      <c r="F461">
        <v>1.3722184478571304</v>
      </c>
      <c r="G461">
        <v>1.1128244213722369</v>
      </c>
      <c r="H461">
        <v>0.72545168418417061</v>
      </c>
      <c r="I461">
        <v>0.37725230960041867</v>
      </c>
      <c r="J461">
        <v>0.23310041920692787</v>
      </c>
      <c r="K461">
        <v>8.5887008453289712E-2</v>
      </c>
      <c r="L461">
        <v>2.6925718553152476E-2</v>
      </c>
    </row>
    <row r="462" spans="1:12" x14ac:dyDescent="0.35">
      <c r="A462" s="1">
        <v>45843</v>
      </c>
      <c r="B462" s="2">
        <v>0</v>
      </c>
      <c r="C462" s="7">
        <f t="shared" si="7"/>
        <v>2025</v>
      </c>
      <c r="D462">
        <v>0.70365295644543424</v>
      </c>
      <c r="E462">
        <v>0.14933781813976935</v>
      </c>
      <c r="F462">
        <v>0.42398749930926871</v>
      </c>
      <c r="G462">
        <v>0.36605759592081771</v>
      </c>
      <c r="H462">
        <v>0.41674393318938679</v>
      </c>
      <c r="I462">
        <v>0.31332945328880141</v>
      </c>
      <c r="J462">
        <v>0.19436697514907408</v>
      </c>
      <c r="K462">
        <v>6.5024219586355597E-2</v>
      </c>
      <c r="L462">
        <v>1.6680401442750729E-2</v>
      </c>
    </row>
    <row r="463" spans="1:12" x14ac:dyDescent="0.35">
      <c r="A463" s="1">
        <v>45844</v>
      </c>
      <c r="B463" s="2">
        <v>0</v>
      </c>
      <c r="C463" s="7">
        <f t="shared" si="7"/>
        <v>2025</v>
      </c>
      <c r="D463">
        <v>0.70086274748275179</v>
      </c>
      <c r="E463">
        <v>0.14847306153312623</v>
      </c>
      <c r="F463">
        <v>0.42310404811967678</v>
      </c>
      <c r="G463">
        <v>0.36468752563005591</v>
      </c>
      <c r="H463">
        <v>0.4158056315083381</v>
      </c>
      <c r="I463">
        <v>0.3117593856331497</v>
      </c>
      <c r="J463">
        <v>0.19355210654945201</v>
      </c>
      <c r="K463">
        <v>6.4521251898521856E-2</v>
      </c>
      <c r="L463">
        <v>1.6411110369985018E-2</v>
      </c>
    </row>
    <row r="464" spans="1:12" x14ac:dyDescent="0.35">
      <c r="A464" s="1">
        <v>45845</v>
      </c>
      <c r="B464" s="2">
        <v>1</v>
      </c>
      <c r="C464" s="7">
        <f t="shared" si="7"/>
        <v>2025</v>
      </c>
      <c r="D464">
        <v>0.64605338737796048</v>
      </c>
      <c r="E464">
        <v>0.15316258643906372</v>
      </c>
      <c r="F464">
        <v>1.3632121725611024</v>
      </c>
      <c r="G464">
        <v>1.1031276750745951</v>
      </c>
      <c r="H464">
        <v>0.72077751479468111</v>
      </c>
      <c r="I464">
        <v>0.37188354530490569</v>
      </c>
      <c r="J464">
        <v>0.2299455218255006</v>
      </c>
      <c r="K464">
        <v>8.4378105389788516E-2</v>
      </c>
      <c r="L464">
        <v>2.598230185060971E-2</v>
      </c>
    </row>
    <row r="465" spans="1:12" x14ac:dyDescent="0.35">
      <c r="A465" s="1">
        <v>45846</v>
      </c>
      <c r="B465" s="2">
        <v>1</v>
      </c>
      <c r="C465" s="7">
        <f t="shared" si="7"/>
        <v>2025</v>
      </c>
      <c r="D465">
        <v>0.64373774455100885</v>
      </c>
      <c r="E465">
        <v>0.15235731717354764</v>
      </c>
      <c r="F465">
        <v>1.3602100807957596</v>
      </c>
      <c r="G465">
        <v>1.0998954263087142</v>
      </c>
      <c r="H465">
        <v>0.71928902949049622</v>
      </c>
      <c r="I465">
        <v>0.37014533203696331</v>
      </c>
      <c r="J465">
        <v>0.22892224701569563</v>
      </c>
      <c r="K465">
        <v>8.3875137701954816E-2</v>
      </c>
      <c r="L465">
        <v>2.5676454104841335E-2</v>
      </c>
    </row>
    <row r="466" spans="1:12" x14ac:dyDescent="0.35">
      <c r="A466" s="1">
        <v>45847</v>
      </c>
      <c r="B466" s="2">
        <v>1</v>
      </c>
      <c r="C466" s="7">
        <f t="shared" si="7"/>
        <v>2025</v>
      </c>
      <c r="D466">
        <v>0.641422101724057</v>
      </c>
      <c r="E466">
        <v>0.15156693359862422</v>
      </c>
      <c r="F466">
        <v>1.3572079890304172</v>
      </c>
      <c r="G466">
        <v>1.0966631775428339</v>
      </c>
      <c r="H466">
        <v>0.71783588772171947</v>
      </c>
      <c r="I466">
        <v>0.36843321820691638</v>
      </c>
      <c r="J466">
        <v>0.22791337845763765</v>
      </c>
      <c r="K466">
        <v>8.3372170014121075E-2</v>
      </c>
      <c r="L466">
        <v>2.5374987771084278E-2</v>
      </c>
    </row>
    <row r="467" spans="1:12" x14ac:dyDescent="0.35">
      <c r="A467" s="1">
        <v>45848</v>
      </c>
      <c r="B467" s="2">
        <v>1</v>
      </c>
      <c r="C467" s="7">
        <f t="shared" si="7"/>
        <v>2025</v>
      </c>
      <c r="D467">
        <v>0.63926546035876619</v>
      </c>
      <c r="E467">
        <v>0.15079155575948427</v>
      </c>
      <c r="F467">
        <v>1.3542058972650746</v>
      </c>
      <c r="G467">
        <v>1.093430928776953</v>
      </c>
      <c r="H467">
        <v>0.71641840519960365</v>
      </c>
      <c r="I467">
        <v>0.36674743695177664</v>
      </c>
      <c r="J467">
        <v>0.22691904483725867</v>
      </c>
      <c r="K467">
        <v>8.2869202326287361E-2</v>
      </c>
      <c r="L467">
        <v>2.5077941986936369E-2</v>
      </c>
    </row>
    <row r="468" spans="1:12" x14ac:dyDescent="0.35">
      <c r="A468" s="1">
        <v>45849</v>
      </c>
      <c r="B468" s="2">
        <v>1</v>
      </c>
      <c r="C468" s="7">
        <f t="shared" si="7"/>
        <v>2025</v>
      </c>
      <c r="D468">
        <v>0.6370916498559871</v>
      </c>
      <c r="E468">
        <v>0.1500312983420215</v>
      </c>
      <c r="F468">
        <v>1.3512038054997317</v>
      </c>
      <c r="G468">
        <v>1.0901986800110726</v>
      </c>
      <c r="H468">
        <v>0.71503688482221539</v>
      </c>
      <c r="I468">
        <v>0.36508821194665747</v>
      </c>
      <c r="J468">
        <v>0.22593936961775352</v>
      </c>
      <c r="K468">
        <v>8.2366234638453648E-2</v>
      </c>
      <c r="L468">
        <v>2.4785354301590495E-2</v>
      </c>
    </row>
    <row r="469" spans="1:12" x14ac:dyDescent="0.35">
      <c r="A469" s="1">
        <v>45850</v>
      </c>
      <c r="B469" s="2">
        <v>0</v>
      </c>
      <c r="C469" s="7">
        <f t="shared" si="7"/>
        <v>2025</v>
      </c>
      <c r="D469">
        <v>0.65718869558396253</v>
      </c>
      <c r="E469">
        <v>0.14361718650712413</v>
      </c>
      <c r="F469">
        <v>0.41780334098212607</v>
      </c>
      <c r="G469">
        <v>0.3564671038854853</v>
      </c>
      <c r="H469">
        <v>0.41051533178906935</v>
      </c>
      <c r="I469">
        <v>0.30274341257046011</v>
      </c>
      <c r="J469">
        <v>0.18881151436736707</v>
      </c>
      <c r="K469">
        <v>6.1503445771519442E-2</v>
      </c>
      <c r="L469">
        <v>1.4857880846640964E-2</v>
      </c>
    </row>
    <row r="470" spans="1:12" x14ac:dyDescent="0.35">
      <c r="A470" s="1">
        <v>45851</v>
      </c>
      <c r="B470" s="2">
        <v>0</v>
      </c>
      <c r="C470" s="7">
        <f t="shared" si="7"/>
        <v>2025</v>
      </c>
      <c r="D470">
        <v>0.64901192699674115</v>
      </c>
      <c r="E470">
        <v>0.1428644872719374</v>
      </c>
      <c r="F470">
        <v>0.41691988979253419</v>
      </c>
      <c r="G470">
        <v>0.3550970335947235</v>
      </c>
      <c r="H470">
        <v>0.4096915250328772</v>
      </c>
      <c r="I470">
        <v>0.30130973400833116</v>
      </c>
      <c r="J470">
        <v>0.18804676550039409</v>
      </c>
      <c r="K470">
        <v>6.1000478083685694E-2</v>
      </c>
      <c r="L470">
        <v>1.4609672692042395E-2</v>
      </c>
    </row>
    <row r="471" spans="1:12" x14ac:dyDescent="0.35">
      <c r="A471" s="1">
        <v>45852</v>
      </c>
      <c r="B471" s="2">
        <v>0</v>
      </c>
      <c r="C471" s="7">
        <f t="shared" si="7"/>
        <v>2025</v>
      </c>
      <c r="D471">
        <v>0.64177342977289153</v>
      </c>
      <c r="E471">
        <v>0.1421282628261365</v>
      </c>
      <c r="F471">
        <v>0.41603643860294243</v>
      </c>
      <c r="G471">
        <v>0.35372696330396175</v>
      </c>
      <c r="H471">
        <v>0.40888460699926121</v>
      </c>
      <c r="I471">
        <v>0.29989617369655952</v>
      </c>
      <c r="J471">
        <v>0.18728940960967166</v>
      </c>
      <c r="K471">
        <v>6.0497510395851967E-2</v>
      </c>
      <c r="L471">
        <v>1.4364574400666704E-2</v>
      </c>
    </row>
    <row r="472" spans="1:12" x14ac:dyDescent="0.35">
      <c r="A472" s="1">
        <v>45853</v>
      </c>
      <c r="B472" s="2">
        <v>1</v>
      </c>
      <c r="C472" s="7">
        <f t="shared" si="7"/>
        <v>2025</v>
      </c>
      <c r="D472">
        <v>0.63961672323727758</v>
      </c>
      <c r="E472">
        <v>0.14714357767409725</v>
      </c>
      <c r="F472">
        <v>1.3391954384383615</v>
      </c>
      <c r="G472">
        <v>1.07726968494755</v>
      </c>
      <c r="H472">
        <v>0.70987603050024839</v>
      </c>
      <c r="I472">
        <v>0.35872101398597661</v>
      </c>
      <c r="J472">
        <v>0.22216953768417935</v>
      </c>
      <c r="K472">
        <v>8.0354363887118765E-2</v>
      </c>
      <c r="L472">
        <v>2.3660279471856911E-2</v>
      </c>
    </row>
    <row r="473" spans="1:12" x14ac:dyDescent="0.35">
      <c r="A473" s="1">
        <v>45854</v>
      </c>
      <c r="B473" s="2">
        <v>1</v>
      </c>
      <c r="C473" s="7">
        <f t="shared" si="7"/>
        <v>2025</v>
      </c>
      <c r="D473">
        <v>0.64276913130474611</v>
      </c>
      <c r="E473">
        <v>0.14612407593964757</v>
      </c>
      <c r="F473">
        <v>1.330038193105916</v>
      </c>
      <c r="G473">
        <v>1.0700770849956136</v>
      </c>
      <c r="H473">
        <v>0.70590640074937006</v>
      </c>
      <c r="I473">
        <v>0.35740600958271806</v>
      </c>
      <c r="J473">
        <v>0.22140725218274251</v>
      </c>
      <c r="K473">
        <v>8.0197130219351584E-2</v>
      </c>
      <c r="L473">
        <v>2.3405204427329854E-2</v>
      </c>
    </row>
    <row r="474" spans="1:12" x14ac:dyDescent="0.35">
      <c r="A474" s="1">
        <v>45855</v>
      </c>
      <c r="B474" s="2">
        <v>1</v>
      </c>
      <c r="C474" s="7">
        <f t="shared" si="7"/>
        <v>2025</v>
      </c>
      <c r="D474">
        <v>0.64117241344605092</v>
      </c>
      <c r="E474">
        <v>0.14512026891420893</v>
      </c>
      <c r="F474">
        <v>1.3208809477734702</v>
      </c>
      <c r="G474">
        <v>1.0628844850436776</v>
      </c>
      <c r="H474">
        <v>0.70197427787531608</v>
      </c>
      <c r="I474">
        <v>0.35611870213707902</v>
      </c>
      <c r="J474">
        <v>0.22066025472489093</v>
      </c>
      <c r="K474">
        <v>8.0039896551584402E-2</v>
      </c>
      <c r="L474">
        <v>2.315477897653263E-2</v>
      </c>
    </row>
    <row r="475" spans="1:12" x14ac:dyDescent="0.35">
      <c r="A475" s="1">
        <v>45856</v>
      </c>
      <c r="B475" s="2">
        <v>1</v>
      </c>
      <c r="C475" s="7">
        <f t="shared" si="7"/>
        <v>2025</v>
      </c>
      <c r="D475">
        <v>0.63992409501829417</v>
      </c>
      <c r="E475">
        <v>0.14413223316446935</v>
      </c>
      <c r="F475">
        <v>1.3117237024410247</v>
      </c>
      <c r="G475">
        <v>1.0556918850917412</v>
      </c>
      <c r="H475">
        <v>0.6980798733842033</v>
      </c>
      <c r="I475">
        <v>0.35485924783577649</v>
      </c>
      <c r="J475">
        <v>0.21992863152187464</v>
      </c>
      <c r="K475">
        <v>7.9882662883817235E-2</v>
      </c>
      <c r="L475">
        <v>2.2909029339124129E-2</v>
      </c>
    </row>
    <row r="476" spans="1:12" x14ac:dyDescent="0.35">
      <c r="A476" s="1">
        <v>45857</v>
      </c>
      <c r="B476" s="2">
        <v>0</v>
      </c>
      <c r="C476" s="7">
        <f t="shared" si="7"/>
        <v>2025</v>
      </c>
      <c r="D476">
        <v>0.63406315159681192</v>
      </c>
      <c r="E476">
        <v>0.13735202339087343</v>
      </c>
      <c r="F476">
        <v>0.41664687179157289</v>
      </c>
      <c r="G476">
        <v>0.34677135727675018</v>
      </c>
      <c r="H476">
        <v>0.39401912689163271</v>
      </c>
      <c r="I476">
        <v>0.29396837299208034</v>
      </c>
      <c r="J476">
        <v>0.18418491928230268</v>
      </c>
      <c r="K476">
        <v>5.9365608036949527E-2</v>
      </c>
      <c r="L476">
        <v>1.3245294821967556E-2</v>
      </c>
    </row>
    <row r="477" spans="1:12" x14ac:dyDescent="0.35">
      <c r="A477" s="1">
        <v>45858</v>
      </c>
      <c r="B477" s="2">
        <v>0</v>
      </c>
      <c r="C477" s="7">
        <f t="shared" si="7"/>
        <v>2025</v>
      </c>
      <c r="D477">
        <v>0.63270875023427031</v>
      </c>
      <c r="E477">
        <v>0.13638015065481782</v>
      </c>
      <c r="F477">
        <v>0.41702034288612833</v>
      </c>
      <c r="G477">
        <v>0.34537497334263773</v>
      </c>
      <c r="H477">
        <v>0.39054373867307479</v>
      </c>
      <c r="I477">
        <v>0.29288657117262112</v>
      </c>
      <c r="J477">
        <v>0.18361531822321092</v>
      </c>
      <c r="K477">
        <v>5.9208374369182346E-2</v>
      </c>
      <c r="L477">
        <v>1.3033977357866202E-2</v>
      </c>
    </row>
    <row r="478" spans="1:12" x14ac:dyDescent="0.35">
      <c r="A478" s="1">
        <v>45859</v>
      </c>
      <c r="B478" s="2">
        <v>1</v>
      </c>
      <c r="C478" s="7">
        <f t="shared" si="7"/>
        <v>2025</v>
      </c>
      <c r="D478">
        <v>0.63643995639427486</v>
      </c>
      <c r="E478">
        <v>0.14126343651342513</v>
      </c>
      <c r="F478">
        <v>1.2842519664436873</v>
      </c>
      <c r="G478">
        <v>1.0341140852359325</v>
      </c>
      <c r="H478">
        <v>0.68662488635399332</v>
      </c>
      <c r="I478">
        <v>0.35124941877574473</v>
      </c>
      <c r="J478">
        <v>0.21782678847502637</v>
      </c>
      <c r="K478">
        <v>7.9410961880515718E-2</v>
      </c>
      <c r="L478">
        <v>2.2200072844950989E-2</v>
      </c>
    </row>
    <row r="479" spans="1:12" x14ac:dyDescent="0.35">
      <c r="A479" s="1">
        <v>45860</v>
      </c>
      <c r="B479" s="2">
        <v>1</v>
      </c>
      <c r="C479" s="7">
        <f t="shared" si="7"/>
        <v>2025</v>
      </c>
      <c r="D479">
        <v>0.63548794131971631</v>
      </c>
      <c r="E479">
        <v>0.14033914116795776</v>
      </c>
      <c r="F479">
        <v>1.275094721111242</v>
      </c>
      <c r="G479">
        <v>1.0269214852839961</v>
      </c>
      <c r="H479">
        <v>0.68288320501007937</v>
      </c>
      <c r="I479">
        <v>0.35010274290052396</v>
      </c>
      <c r="J479">
        <v>0.21715741620646647</v>
      </c>
      <c r="K479">
        <v>7.9253728212748537E-2</v>
      </c>
      <c r="L479">
        <v>2.1973255751324913E-2</v>
      </c>
    </row>
    <row r="480" spans="1:12" x14ac:dyDescent="0.35">
      <c r="A480" s="1">
        <v>45861</v>
      </c>
      <c r="B480" s="2">
        <v>1</v>
      </c>
      <c r="C480" s="7">
        <f t="shared" si="7"/>
        <v>2025</v>
      </c>
      <c r="D480">
        <v>0.63453592624515787</v>
      </c>
      <c r="E480">
        <v>0.13943091708060087</v>
      </c>
      <c r="F480">
        <v>1.2659374757787965</v>
      </c>
      <c r="G480">
        <v>1.0197288853320599</v>
      </c>
      <c r="H480">
        <v>0.67918010023438247</v>
      </c>
      <c r="I480">
        <v>0.34898455389665811</v>
      </c>
      <c r="J480">
        <v>0.21650376799456511</v>
      </c>
      <c r="K480">
        <v>7.9096494544981369E-2</v>
      </c>
      <c r="L480">
        <v>2.1751220857254942E-2</v>
      </c>
    </row>
    <row r="481" spans="1:12" x14ac:dyDescent="0.35">
      <c r="A481" s="1">
        <v>45862</v>
      </c>
      <c r="B481" s="2">
        <v>1</v>
      </c>
      <c r="C481" s="7">
        <f t="shared" si="7"/>
        <v>2025</v>
      </c>
      <c r="D481">
        <v>0.6339177733653697</v>
      </c>
      <c r="E481">
        <v>0.1385388076259888</v>
      </c>
      <c r="F481">
        <v>1.2567802304463505</v>
      </c>
      <c r="G481">
        <v>1.0125362853801239</v>
      </c>
      <c r="H481">
        <v>0.67551570361010527</v>
      </c>
      <c r="I481">
        <v>0.34789494893177841</v>
      </c>
      <c r="J481">
        <v>0.21586589747347978</v>
      </c>
      <c r="K481">
        <v>7.8939260877214201E-2</v>
      </c>
      <c r="L481">
        <v>2.153398447464137E-2</v>
      </c>
    </row>
    <row r="482" spans="1:12" x14ac:dyDescent="0.35">
      <c r="A482" s="1">
        <v>45863</v>
      </c>
      <c r="B482" s="2">
        <v>1</v>
      </c>
      <c r="C482" s="7">
        <f t="shared" si="7"/>
        <v>2025</v>
      </c>
      <c r="D482">
        <v>0.63326723529136186</v>
      </c>
      <c r="E482">
        <v>0.1376628506292091</v>
      </c>
      <c r="F482">
        <v>1.2476229851139049</v>
      </c>
      <c r="G482">
        <v>1.0053436854281879</v>
      </c>
      <c r="H482">
        <v>0.67189013332757752</v>
      </c>
      <c r="I482">
        <v>0.34683401528354801</v>
      </c>
      <c r="J482">
        <v>0.21524385281834701</v>
      </c>
      <c r="K482">
        <v>7.8782027209447006E-2</v>
      </c>
      <c r="L482">
        <v>2.132156125511776E-2</v>
      </c>
    </row>
    <row r="483" spans="1:12" x14ac:dyDescent="0.35">
      <c r="A483" s="1">
        <v>45864</v>
      </c>
      <c r="B483" s="2">
        <v>0</v>
      </c>
      <c r="C483" s="7">
        <f t="shared" si="7"/>
        <v>2025</v>
      </c>
      <c r="D483">
        <v>0.62867884648881212</v>
      </c>
      <c r="E483">
        <v>0.1309087245216746</v>
      </c>
      <c r="F483">
        <v>0.41926116945346165</v>
      </c>
      <c r="G483">
        <v>0.33699666973796299</v>
      </c>
      <c r="H483">
        <v>0.3700626674477081</v>
      </c>
      <c r="I483">
        <v>0.28683801176940121</v>
      </c>
      <c r="J483">
        <v>0.18036022873162638</v>
      </c>
      <c r="K483">
        <v>5.8264972362579312E-2</v>
      </c>
      <c r="L483">
        <v>1.1834435462315759E-2</v>
      </c>
    </row>
    <row r="484" spans="1:12" x14ac:dyDescent="0.35">
      <c r="A484" s="1">
        <v>45865</v>
      </c>
      <c r="B484" s="2">
        <v>0</v>
      </c>
      <c r="C484" s="7">
        <f t="shared" si="7"/>
        <v>2025</v>
      </c>
      <c r="D484">
        <v>0.628143746012229</v>
      </c>
      <c r="E484">
        <v>0.13005719307062336</v>
      </c>
      <c r="F484">
        <v>0.41963464054801719</v>
      </c>
      <c r="G484">
        <v>0.3356002858038506</v>
      </c>
      <c r="H484">
        <v>0.36671156690968887</v>
      </c>
      <c r="I484">
        <v>0.28590426440830297</v>
      </c>
      <c r="J484">
        <v>0.17984503414800052</v>
      </c>
      <c r="K484">
        <v>5.810773869481213E-2</v>
      </c>
      <c r="L484">
        <v>1.1646004139248753E-2</v>
      </c>
    </row>
    <row r="485" spans="1:12" x14ac:dyDescent="0.35">
      <c r="A485" s="1">
        <v>45866</v>
      </c>
      <c r="B485" s="2">
        <v>1</v>
      </c>
      <c r="C485" s="7">
        <f t="shared" si="7"/>
        <v>2025</v>
      </c>
      <c r="D485">
        <v>0.63241706809354714</v>
      </c>
      <c r="E485">
        <v>0.13513218940011598</v>
      </c>
      <c r="F485">
        <v>1.2201512491165678</v>
      </c>
      <c r="G485">
        <v>0.98376588557237887</v>
      </c>
      <c r="H485">
        <v>0.66124736137653539</v>
      </c>
      <c r="I485">
        <v>0.34382396654462999</v>
      </c>
      <c r="J485">
        <v>0.21347307384780381</v>
      </c>
      <c r="K485">
        <v>7.8310326206145503E-2</v>
      </c>
      <c r="L485">
        <v>2.0713292167072201E-2</v>
      </c>
    </row>
    <row r="486" spans="1:12" x14ac:dyDescent="0.35">
      <c r="A486" s="1">
        <v>45867</v>
      </c>
      <c r="B486" s="2">
        <v>1</v>
      </c>
      <c r="C486" s="7">
        <f t="shared" si="7"/>
        <v>2025</v>
      </c>
      <c r="D486">
        <v>0.63235503898412893</v>
      </c>
      <c r="E486">
        <v>0.13432110952213513</v>
      </c>
      <c r="F486">
        <v>1.2109940037841223</v>
      </c>
      <c r="G486">
        <v>0.97657328562044277</v>
      </c>
      <c r="H486">
        <v>0.65777801027326277</v>
      </c>
      <c r="I486">
        <v>0.3428783929677664</v>
      </c>
      <c r="J486">
        <v>0.21291470513221941</v>
      </c>
      <c r="K486">
        <v>7.8153092538378321E-2</v>
      </c>
      <c r="L486">
        <v>2.0520234881954442E-2</v>
      </c>
    </row>
    <row r="487" spans="1:12" x14ac:dyDescent="0.35">
      <c r="A487" s="1">
        <v>45868</v>
      </c>
      <c r="B487" s="2">
        <v>1</v>
      </c>
      <c r="C487" s="7">
        <f t="shared" si="7"/>
        <v>2025</v>
      </c>
      <c r="D487">
        <v>0.63229300987471027</v>
      </c>
      <c r="E487">
        <v>0.13352628803660171</v>
      </c>
      <c r="F487">
        <v>1.2018367584516765</v>
      </c>
      <c r="G487">
        <v>0.96938068566850633</v>
      </c>
      <c r="H487">
        <v>0.65434787539672901</v>
      </c>
      <c r="I487">
        <v>0.34196177861816812</v>
      </c>
      <c r="J487">
        <v>0.21237232120221003</v>
      </c>
      <c r="K487">
        <v>7.799585887061114E-2</v>
      </c>
      <c r="L487">
        <v>2.0332039092577987E-2</v>
      </c>
    </row>
    <row r="488" spans="1:12" x14ac:dyDescent="0.35">
      <c r="A488" s="1">
        <v>45869</v>
      </c>
      <c r="B488" s="2">
        <v>1</v>
      </c>
      <c r="C488" s="7">
        <f t="shared" si="7"/>
        <v>2025</v>
      </c>
      <c r="D488">
        <v>0.63243342516632628</v>
      </c>
      <c r="E488">
        <v>0.13274772952759897</v>
      </c>
      <c r="F488">
        <v>1.1926795131192307</v>
      </c>
      <c r="G488">
        <v>0.96218808571657022</v>
      </c>
      <c r="H488">
        <v>0.65095699453591782</v>
      </c>
      <c r="I488">
        <v>0.34107415140111552</v>
      </c>
      <c r="J488">
        <v>0.21184593746080821</v>
      </c>
      <c r="K488">
        <v>7.7838625202843972E-2</v>
      </c>
      <c r="L488">
        <v>2.0148709483508477E-2</v>
      </c>
    </row>
    <row r="489" spans="1:12" x14ac:dyDescent="0.35">
      <c r="A489" s="1">
        <v>45870</v>
      </c>
      <c r="B489" s="2">
        <v>1</v>
      </c>
      <c r="C489" s="7">
        <f t="shared" si="7"/>
        <v>2025</v>
      </c>
      <c r="D489">
        <v>0.63274897997262414</v>
      </c>
      <c r="E489">
        <v>0.13271102828719039</v>
      </c>
      <c r="F489">
        <v>1.1926795131192307</v>
      </c>
      <c r="G489">
        <v>0.96218808571657022</v>
      </c>
      <c r="H489">
        <v>0.65078975171400077</v>
      </c>
      <c r="I489">
        <v>0.34095065091952353</v>
      </c>
      <c r="J489">
        <v>0.21177776821379871</v>
      </c>
      <c r="K489">
        <v>7.7838625202843972E-2</v>
      </c>
      <c r="L489">
        <v>2.0127976987444077E-2</v>
      </c>
    </row>
    <row r="490" spans="1:12" x14ac:dyDescent="0.35">
      <c r="A490" s="1">
        <v>45871</v>
      </c>
      <c r="B490" s="2">
        <v>0</v>
      </c>
      <c r="C490" s="7">
        <f t="shared" si="7"/>
        <v>2025</v>
      </c>
      <c r="D490">
        <v>0.62927215869646225</v>
      </c>
      <c r="E490">
        <v>0.12603789578453367</v>
      </c>
      <c r="F490">
        <v>0.42150199602079491</v>
      </c>
      <c r="G490">
        <v>0.32861836613328832</v>
      </c>
      <c r="H490">
        <v>0.35016704856920433</v>
      </c>
      <c r="I490">
        <v>0.28148685720739475</v>
      </c>
      <c r="J490">
        <v>0.17736141885366008</v>
      </c>
      <c r="K490">
        <v>5.7321570355976265E-2</v>
      </c>
      <c r="L490">
        <v>1.0742697855340834E-2</v>
      </c>
    </row>
    <row r="491" spans="1:12" x14ac:dyDescent="0.35">
      <c r="A491" s="1">
        <v>45872</v>
      </c>
      <c r="B491" s="2">
        <v>0</v>
      </c>
      <c r="C491" s="7">
        <f t="shared" si="7"/>
        <v>2025</v>
      </c>
      <c r="D491">
        <v>0.62960486132862536</v>
      </c>
      <c r="E491">
        <v>0.12530781471555433</v>
      </c>
      <c r="F491">
        <v>0.42187546711535046</v>
      </c>
      <c r="G491">
        <v>0.32722198219917592</v>
      </c>
      <c r="H491">
        <v>0.34694198979902863</v>
      </c>
      <c r="I491">
        <v>0.28070325381541733</v>
      </c>
      <c r="J491">
        <v>0.17690139859077231</v>
      </c>
      <c r="K491">
        <v>5.7164336688209083E-2</v>
      </c>
      <c r="L491">
        <v>1.057747566822821E-2</v>
      </c>
    </row>
    <row r="492" spans="1:12" x14ac:dyDescent="0.35">
      <c r="A492" s="1">
        <v>45873</v>
      </c>
      <c r="B492" s="2">
        <v>1</v>
      </c>
      <c r="C492" s="7">
        <f t="shared" si="7"/>
        <v>2025</v>
      </c>
      <c r="D492">
        <v>0.63459535810836254</v>
      </c>
      <c r="E492">
        <v>0.13052161943048163</v>
      </c>
      <c r="F492">
        <v>1.1652077771218938</v>
      </c>
      <c r="G492">
        <v>0.94061028586076134</v>
      </c>
      <c r="H492">
        <v>0.64097065923276397</v>
      </c>
      <c r="I492">
        <v>0.33854884838233906</v>
      </c>
      <c r="J492">
        <v>0.21034272627872377</v>
      </c>
      <c r="K492">
        <v>7.7366924199542456E-2</v>
      </c>
      <c r="L492">
        <v>1.962181650513898E-2</v>
      </c>
    </row>
    <row r="493" spans="1:12" x14ac:dyDescent="0.35">
      <c r="A493" s="1">
        <v>45874</v>
      </c>
      <c r="B493" s="2">
        <v>1</v>
      </c>
      <c r="C493" s="7">
        <f t="shared" si="7"/>
        <v>2025</v>
      </c>
      <c r="D493">
        <v>0.63549101308985734</v>
      </c>
      <c r="E493">
        <v>0.1298242520299849</v>
      </c>
      <c r="F493">
        <v>1.1560505317894483</v>
      </c>
      <c r="G493">
        <v>0.93341768590882523</v>
      </c>
      <c r="H493">
        <v>0.63777614823755957</v>
      </c>
      <c r="I493">
        <v>0.33780623051573</v>
      </c>
      <c r="J493">
        <v>0.20989638415417769</v>
      </c>
      <c r="K493">
        <v>7.7209690531775274E-2</v>
      </c>
      <c r="L493">
        <v>1.9462830167841519E-2</v>
      </c>
    </row>
    <row r="494" spans="1:12" x14ac:dyDescent="0.35">
      <c r="A494" s="1">
        <v>45875</v>
      </c>
      <c r="B494" s="2">
        <v>1</v>
      </c>
      <c r="C494" s="7">
        <f t="shared" si="7"/>
        <v>2025</v>
      </c>
      <c r="D494">
        <v>0.63638666807135236</v>
      </c>
      <c r="E494">
        <v>0.12914305979907589</v>
      </c>
      <c r="F494">
        <v>1.1468932864570025</v>
      </c>
      <c r="G494">
        <v>0.92622508595688902</v>
      </c>
      <c r="H494">
        <v>0.63462083815012971</v>
      </c>
      <c r="I494">
        <v>0.3370925605640957</v>
      </c>
      <c r="J494">
        <v>0.20946602057109873</v>
      </c>
      <c r="K494">
        <v>7.7052456864008106E-2</v>
      </c>
      <c r="L494">
        <v>1.9308703427248077E-2</v>
      </c>
    </row>
    <row r="495" spans="1:12" x14ac:dyDescent="0.35">
      <c r="A495" s="1">
        <v>45876</v>
      </c>
      <c r="B495" s="2">
        <v>1</v>
      </c>
      <c r="C495" s="7">
        <f t="shared" si="7"/>
        <v>2025</v>
      </c>
      <c r="D495">
        <v>0.63737168033833191</v>
      </c>
      <c r="E495">
        <v>0.12847800903946346</v>
      </c>
      <c r="F495">
        <v>1.137736041124557</v>
      </c>
      <c r="G495">
        <v>0.91903248600495291</v>
      </c>
      <c r="H495">
        <v>0.63150467377272168</v>
      </c>
      <c r="I495">
        <v>0.33640779776664892</v>
      </c>
      <c r="J495">
        <v>0.20905161303052866</v>
      </c>
      <c r="K495">
        <v>7.6895223196240925E-2</v>
      </c>
      <c r="L495">
        <v>1.915942944069008E-2</v>
      </c>
    </row>
    <row r="496" spans="1:12" x14ac:dyDescent="0.35">
      <c r="A496" s="1">
        <v>45877</v>
      </c>
      <c r="B496" s="2">
        <v>1</v>
      </c>
      <c r="C496" s="7">
        <f t="shared" si="7"/>
        <v>2025</v>
      </c>
      <c r="D496">
        <v>0.63865848054887198</v>
      </c>
      <c r="E496">
        <v>0.12782906066092634</v>
      </c>
      <c r="F496">
        <v>1.1285787957921112</v>
      </c>
      <c r="G496">
        <v>0.91183988605301647</v>
      </c>
      <c r="H496">
        <v>0.62842758677543842</v>
      </c>
      <c r="I496">
        <v>0.33575189166516944</v>
      </c>
      <c r="J496">
        <v>0.20865313368076338</v>
      </c>
      <c r="K496">
        <v>7.6737989528473757E-2</v>
      </c>
      <c r="L496">
        <v>1.9014999737553981E-2</v>
      </c>
    </row>
    <row r="497" spans="1:12" x14ac:dyDescent="0.35">
      <c r="A497" s="1">
        <v>45878</v>
      </c>
      <c r="B497" s="2">
        <v>0</v>
      </c>
      <c r="C497" s="7">
        <f t="shared" si="7"/>
        <v>2025</v>
      </c>
      <c r="D497">
        <v>0.6362576472093503</v>
      </c>
      <c r="E497">
        <v>0.12129004810047792</v>
      </c>
      <c r="F497">
        <v>0.42411629368268366</v>
      </c>
      <c r="G497">
        <v>0.31884367859450125</v>
      </c>
      <c r="H497">
        <v>0.32796951621597148</v>
      </c>
      <c r="I497">
        <v>0.27645177201352156</v>
      </c>
      <c r="J497">
        <v>0.17430669217382772</v>
      </c>
      <c r="K497">
        <v>5.622093468160605E-2</v>
      </c>
      <c r="L497">
        <v>9.6557246064618175E-3</v>
      </c>
    </row>
    <row r="498" spans="1:12" x14ac:dyDescent="0.35">
      <c r="A498" s="1">
        <v>45879</v>
      </c>
      <c r="B498" s="2">
        <v>0</v>
      </c>
      <c r="C498" s="7">
        <f t="shared" si="7"/>
        <v>2025</v>
      </c>
      <c r="D498">
        <v>0.63752166385906239</v>
      </c>
      <c r="E498">
        <v>0.12068051123600965</v>
      </c>
      <c r="F498">
        <v>0.42448976477723921</v>
      </c>
      <c r="G498">
        <v>0.31744729466038873</v>
      </c>
      <c r="H498">
        <v>0.32487015272782649</v>
      </c>
      <c r="I498">
        <v>0.27581789984847621</v>
      </c>
      <c r="J498">
        <v>0.17390169455878673</v>
      </c>
      <c r="K498">
        <v>5.6063701013838868E-2</v>
      </c>
      <c r="L498">
        <v>9.5136477539426029E-3</v>
      </c>
    </row>
    <row r="499" spans="1:12" x14ac:dyDescent="0.35">
      <c r="A499" s="1">
        <v>45880</v>
      </c>
      <c r="B499" s="2">
        <v>1</v>
      </c>
      <c r="C499" s="7">
        <f t="shared" si="7"/>
        <v>2025</v>
      </c>
      <c r="D499">
        <v>0.64340637789969957</v>
      </c>
      <c r="E499">
        <v>0.12597835855898817</v>
      </c>
      <c r="F499">
        <v>1.1011070597947741</v>
      </c>
      <c r="G499">
        <v>0.89026208619720792</v>
      </c>
      <c r="H499">
        <v>0.61942991087963106</v>
      </c>
      <c r="I499">
        <v>0.33395666430248416</v>
      </c>
      <c r="J499">
        <v>0.20755290641496982</v>
      </c>
      <c r="K499">
        <v>7.6266288525172227E-2</v>
      </c>
      <c r="L499">
        <v>1.8610667339285208E-2</v>
      </c>
    </row>
    <row r="500" spans="1:12" x14ac:dyDescent="0.35">
      <c r="A500" s="1">
        <v>45881</v>
      </c>
      <c r="B500" s="2">
        <v>1</v>
      </c>
      <c r="C500" s="7">
        <f t="shared" si="7"/>
        <v>2025</v>
      </c>
      <c r="D500">
        <v>0.64516592492556646</v>
      </c>
      <c r="E500">
        <v>0.12539332186114538</v>
      </c>
      <c r="F500">
        <v>1.0919498144623285</v>
      </c>
      <c r="G500">
        <v>0.8830694862452716</v>
      </c>
      <c r="H500">
        <v>0.61650818932839224</v>
      </c>
      <c r="I500">
        <v>0.33341548783298097</v>
      </c>
      <c r="J500">
        <v>0.20721775501761971</v>
      </c>
      <c r="K500">
        <v>7.6109054857405059E-2</v>
      </c>
      <c r="L500">
        <v>1.8485497736294147E-2</v>
      </c>
    </row>
    <row r="501" spans="1:12" x14ac:dyDescent="0.35">
      <c r="A501" s="1">
        <v>45882</v>
      </c>
      <c r="B501" s="2">
        <v>1</v>
      </c>
      <c r="C501" s="7">
        <f t="shared" si="7"/>
        <v>2025</v>
      </c>
      <c r="D501">
        <v>0.64692547195143313</v>
      </c>
      <c r="E501">
        <v>0.12482411213637561</v>
      </c>
      <c r="F501">
        <v>1.0827925691298828</v>
      </c>
      <c r="G501">
        <v>0.87587688629333538</v>
      </c>
      <c r="H501">
        <v>0.61362500845305845</v>
      </c>
      <c r="I501">
        <v>0.33290277173015054</v>
      </c>
      <c r="J501">
        <v>0.20689831304699147</v>
      </c>
      <c r="K501">
        <v>7.5951821189637891E-2</v>
      </c>
      <c r="L501">
        <v>1.8365105883417318E-2</v>
      </c>
    </row>
    <row r="502" spans="1:12" x14ac:dyDescent="0.35">
      <c r="A502" s="1">
        <v>45883</v>
      </c>
      <c r="B502" s="2">
        <v>1</v>
      </c>
      <c r="C502" s="7">
        <f t="shared" si="7"/>
        <v>2025</v>
      </c>
      <c r="D502">
        <v>0.64892996381389534</v>
      </c>
      <c r="E502">
        <v>0.12427065852095755</v>
      </c>
      <c r="F502">
        <v>1.073635323797437</v>
      </c>
      <c r="G502">
        <v>0.86868428634139894</v>
      </c>
      <c r="H502">
        <v>0.61078022234735818</v>
      </c>
      <c r="I502">
        <v>0.33241840824948932</v>
      </c>
      <c r="J502">
        <v>0.20659452103075304</v>
      </c>
      <c r="K502">
        <v>7.5794587521870696E-2</v>
      </c>
      <c r="L502">
        <v>1.824947369317469E-2</v>
      </c>
    </row>
    <row r="503" spans="1:12" x14ac:dyDescent="0.35">
      <c r="A503" s="1">
        <v>45884</v>
      </c>
      <c r="B503" s="2">
        <v>0</v>
      </c>
      <c r="C503" s="7">
        <f t="shared" si="7"/>
        <v>2025</v>
      </c>
      <c r="D503">
        <v>0.64553299080179061</v>
      </c>
      <c r="E503">
        <v>0.11788691732903026</v>
      </c>
      <c r="F503">
        <v>0.42635712025001687</v>
      </c>
      <c r="G503">
        <v>0.31046537498982651</v>
      </c>
      <c r="H503">
        <v>0.30963924975123575</v>
      </c>
      <c r="I503">
        <v>0.272965302694331</v>
      </c>
      <c r="J503">
        <v>0.17199310956316433</v>
      </c>
      <c r="K503">
        <v>5.5277532675003002E-2</v>
      </c>
      <c r="L503">
        <v>8.8522285690022674E-3</v>
      </c>
    </row>
    <row r="504" spans="1:12" x14ac:dyDescent="0.35">
      <c r="A504" s="1">
        <v>45885</v>
      </c>
      <c r="B504" s="2">
        <v>0</v>
      </c>
      <c r="C504" s="7">
        <f t="shared" si="7"/>
        <v>2025</v>
      </c>
      <c r="D504">
        <v>0.67817160783895525</v>
      </c>
      <c r="E504">
        <v>0.11921889546620024</v>
      </c>
      <c r="F504">
        <v>0.42962616727884717</v>
      </c>
      <c r="G504">
        <v>0.3133335394390378</v>
      </c>
      <c r="H504">
        <v>0.31342685173978235</v>
      </c>
      <c r="I504">
        <v>0.27439320251441346</v>
      </c>
      <c r="J504">
        <v>0.17310351153934619</v>
      </c>
      <c r="K504">
        <v>5.5937734030603911E-2</v>
      </c>
      <c r="L504">
        <v>9.2175502474269259E-3</v>
      </c>
    </row>
    <row r="505" spans="1:12" x14ac:dyDescent="0.35">
      <c r="A505" s="1">
        <v>45886</v>
      </c>
      <c r="B505" s="2">
        <v>0</v>
      </c>
      <c r="C505" s="7">
        <f t="shared" si="7"/>
        <v>2025</v>
      </c>
      <c r="D505">
        <v>0.68604879330499124</v>
      </c>
      <c r="E505">
        <v>0.12056743432203451</v>
      </c>
      <c r="F505">
        <v>0.43289521430767736</v>
      </c>
      <c r="G505">
        <v>0.3162017038882492</v>
      </c>
      <c r="H505">
        <v>0.31723184184699305</v>
      </c>
      <c r="I505">
        <v>0.27584181547742004</v>
      </c>
      <c r="J505">
        <v>0.17422152510058131</v>
      </c>
      <c r="K505">
        <v>5.6597935386204827E-2</v>
      </c>
      <c r="L505">
        <v>9.5860737470967912E-3</v>
      </c>
    </row>
    <row r="506" spans="1:12" x14ac:dyDescent="0.35">
      <c r="A506" s="1">
        <v>45887</v>
      </c>
      <c r="B506" s="2">
        <v>1</v>
      </c>
      <c r="C506" s="7">
        <f t="shared" si="7"/>
        <v>2025</v>
      </c>
      <c r="D506">
        <v>0.64456398941837767</v>
      </c>
      <c r="E506">
        <v>0.12773403183703472</v>
      </c>
      <c r="F506">
        <v>1.1090247161012774</v>
      </c>
      <c r="G506">
        <v>0.89327219768698352</v>
      </c>
      <c r="H506">
        <v>0.62012487011408568</v>
      </c>
      <c r="I506">
        <v>0.33656887327127144</v>
      </c>
      <c r="J506">
        <v>0.20994161326077157</v>
      </c>
      <c r="K506">
        <v>7.7617957920906214E-2</v>
      </c>
      <c r="L506">
        <v>1.929782134877172E-2</v>
      </c>
    </row>
    <row r="507" spans="1:12" x14ac:dyDescent="0.35">
      <c r="A507" s="1">
        <v>45888</v>
      </c>
      <c r="B507" s="2">
        <v>1</v>
      </c>
      <c r="C507" s="7">
        <f t="shared" si="7"/>
        <v>2025</v>
      </c>
      <c r="D507">
        <v>0.64722208084631294</v>
      </c>
      <c r="E507">
        <v>0.12909852393873725</v>
      </c>
      <c r="F507">
        <v>1.1238735953133729</v>
      </c>
      <c r="G507">
        <v>0.90386570145282374</v>
      </c>
      <c r="H507">
        <v>0.62425049645635489</v>
      </c>
      <c r="I507">
        <v>0.33815995573754748</v>
      </c>
      <c r="J507">
        <v>0.21118404262529428</v>
      </c>
      <c r="K507">
        <v>7.8278159276507123E-2</v>
      </c>
      <c r="L507">
        <v>1.9693560266437083E-2</v>
      </c>
    </row>
    <row r="508" spans="1:12" x14ac:dyDescent="0.35">
      <c r="A508" s="1">
        <v>45889</v>
      </c>
      <c r="B508" s="2">
        <v>1</v>
      </c>
      <c r="C508" s="7">
        <f t="shared" si="7"/>
        <v>2025</v>
      </c>
      <c r="D508">
        <v>0.64988017227424844</v>
      </c>
      <c r="E508">
        <v>0.13047823948826789</v>
      </c>
      <c r="F508">
        <v>1.1387224745254683</v>
      </c>
      <c r="G508">
        <v>0.91445920521866408</v>
      </c>
      <c r="H508">
        <v>0.62841337868937808</v>
      </c>
      <c r="I508">
        <v>0.33977854982074962</v>
      </c>
      <c r="J508">
        <v>0.21244165772986995</v>
      </c>
      <c r="K508">
        <v>7.8938360632108018E-2</v>
      </c>
      <c r="L508">
        <v>2.009391766398445E-2</v>
      </c>
    </row>
    <row r="509" spans="1:12" x14ac:dyDescent="0.35">
      <c r="A509" s="1">
        <v>45890</v>
      </c>
      <c r="B509" s="2">
        <v>1</v>
      </c>
      <c r="C509" s="7">
        <f t="shared" si="7"/>
        <v>2025</v>
      </c>
      <c r="D509">
        <v>0.65260743444850722</v>
      </c>
      <c r="E509">
        <v>0.13187307218219083</v>
      </c>
      <c r="F509">
        <v>1.1535713537375634</v>
      </c>
      <c r="G509">
        <v>0.92505270898450442</v>
      </c>
      <c r="H509">
        <v>0.63261328394727934</v>
      </c>
      <c r="I509">
        <v>0.34142448356104449</v>
      </c>
      <c r="J509">
        <v>0.21371436365687396</v>
      </c>
      <c r="K509">
        <v>7.9598561987708899E-2</v>
      </c>
      <c r="L509">
        <v>2.0498864673861809E-2</v>
      </c>
    </row>
    <row r="510" spans="1:12" x14ac:dyDescent="0.35">
      <c r="A510" s="1">
        <v>45891</v>
      </c>
      <c r="B510" s="2">
        <v>1</v>
      </c>
      <c r="C510" s="7">
        <f t="shared" si="7"/>
        <v>2025</v>
      </c>
      <c r="D510">
        <v>0.6555008314860663</v>
      </c>
      <c r="E510">
        <v>0.13328291083062396</v>
      </c>
      <c r="F510">
        <v>1.1684202329496587</v>
      </c>
      <c r="G510">
        <v>0.93564621275034465</v>
      </c>
      <c r="H510">
        <v>0.636849967333185</v>
      </c>
      <c r="I510">
        <v>0.3430975761143068</v>
      </c>
      <c r="J510">
        <v>0.21500206058476962</v>
      </c>
      <c r="K510">
        <v>8.0258763343309794E-2</v>
      </c>
      <c r="L510">
        <v>2.0908370937077331E-2</v>
      </c>
    </row>
    <row r="511" spans="1:12" x14ac:dyDescent="0.35">
      <c r="A511" s="1">
        <v>45892</v>
      </c>
      <c r="B511" s="2">
        <v>0</v>
      </c>
      <c r="C511" s="7">
        <f t="shared" si="7"/>
        <v>2025</v>
      </c>
      <c r="D511">
        <v>0.70889040204628506</v>
      </c>
      <c r="E511">
        <v>0.12900060762630408</v>
      </c>
      <c r="F511">
        <v>0.4525094964806588</v>
      </c>
      <c r="G511">
        <v>0.33341069058351708</v>
      </c>
      <c r="H511">
        <v>0.34042149708842034</v>
      </c>
      <c r="I511">
        <v>0.28496199389015447</v>
      </c>
      <c r="J511">
        <v>0.18108707021158132</v>
      </c>
      <c r="K511">
        <v>6.0559143519810302E-2</v>
      </c>
      <c r="L511">
        <v>1.1863452034201924E-2</v>
      </c>
    </row>
    <row r="512" spans="1:12" x14ac:dyDescent="0.35">
      <c r="A512" s="1">
        <v>45893</v>
      </c>
      <c r="B512" s="2">
        <v>0</v>
      </c>
      <c r="C512" s="7">
        <f t="shared" si="7"/>
        <v>2025</v>
      </c>
      <c r="D512">
        <v>0.71188328670133683</v>
      </c>
      <c r="E512">
        <v>0.13046204347432605</v>
      </c>
      <c r="F512">
        <v>0.45577854350948893</v>
      </c>
      <c r="G512">
        <v>0.33627885503272842</v>
      </c>
      <c r="H512">
        <v>0.34434536912287345</v>
      </c>
      <c r="I512">
        <v>0.28655222184887497</v>
      </c>
      <c r="J512">
        <v>0.18225712389964002</v>
      </c>
      <c r="K512">
        <v>6.1219344875411204E-2</v>
      </c>
      <c r="L512">
        <v>1.2253866267864956E-2</v>
      </c>
    </row>
    <row r="513" spans="1:12" x14ac:dyDescent="0.35">
      <c r="A513" s="1">
        <v>45894</v>
      </c>
      <c r="B513" s="2">
        <v>1</v>
      </c>
      <c r="C513" s="7">
        <f t="shared" si="7"/>
        <v>2025</v>
      </c>
      <c r="D513">
        <v>0.66530996250505259</v>
      </c>
      <c r="E513">
        <v>0.13760127835769898</v>
      </c>
      <c r="F513">
        <v>1.2129668705859447</v>
      </c>
      <c r="G513">
        <v>0.96742672404786534</v>
      </c>
      <c r="H513">
        <v>0.649778059182052</v>
      </c>
      <c r="I513">
        <v>0.34827786668666855</v>
      </c>
      <c r="J513">
        <v>0.21895402656041973</v>
      </c>
      <c r="K513">
        <v>8.2239367410112479E-2</v>
      </c>
      <c r="L513">
        <v>2.216391957740339E-2</v>
      </c>
    </row>
    <row r="514" spans="1:12" x14ac:dyDescent="0.35">
      <c r="A514" s="1">
        <v>45895</v>
      </c>
      <c r="B514" s="2">
        <v>1</v>
      </c>
      <c r="C514" s="7">
        <f t="shared" si="7"/>
        <v>2025</v>
      </c>
      <c r="D514">
        <v>0.66874698326159898</v>
      </c>
      <c r="E514">
        <v>0.13906993296334849</v>
      </c>
      <c r="F514">
        <v>1.22781574979804</v>
      </c>
      <c r="G514">
        <v>0.97802022781370568</v>
      </c>
      <c r="H514">
        <v>0.65415916945944019</v>
      </c>
      <c r="I514">
        <v>0.35005761129499929</v>
      </c>
      <c r="J514">
        <v>0.22030059281572456</v>
      </c>
      <c r="K514">
        <v>8.2899568765713402E-2</v>
      </c>
      <c r="L514">
        <v>2.2591329927173581E-2</v>
      </c>
    </row>
    <row r="515" spans="1:12" x14ac:dyDescent="0.35">
      <c r="A515" s="1">
        <v>45896</v>
      </c>
      <c r="B515" s="2">
        <v>1</v>
      </c>
      <c r="C515" s="7">
        <f t="shared" ref="C515:C578" si="8">YEAR(A515)</f>
        <v>2025</v>
      </c>
      <c r="D515">
        <v>0.67218400401814526</v>
      </c>
      <c r="E515">
        <v>0.14055296606915524</v>
      </c>
      <c r="F515">
        <v>1.2426646290101355</v>
      </c>
      <c r="G515">
        <v>0.98861373157954591</v>
      </c>
      <c r="H515">
        <v>0.65857565694377473</v>
      </c>
      <c r="I515">
        <v>0.35186348020597669</v>
      </c>
      <c r="J515">
        <v>0.22166157904751146</v>
      </c>
      <c r="K515">
        <v>8.355977012131427E-2</v>
      </c>
      <c r="L515">
        <v>2.3023125863095562E-2</v>
      </c>
    </row>
    <row r="516" spans="1:12" x14ac:dyDescent="0.35">
      <c r="A516" s="1">
        <v>45897</v>
      </c>
      <c r="B516" s="2">
        <v>1</v>
      </c>
      <c r="C516" s="7">
        <f t="shared" si="8"/>
        <v>2025</v>
      </c>
      <c r="D516">
        <v>0.67572770297404416</v>
      </c>
      <c r="E516">
        <v>0.14205023826645502</v>
      </c>
      <c r="F516">
        <v>1.2575135082222306</v>
      </c>
      <c r="G516">
        <v>0.99920723534538602</v>
      </c>
      <c r="H516">
        <v>0.6630272070292258</v>
      </c>
      <c r="I516">
        <v>0.35369524109888861</v>
      </c>
      <c r="J516">
        <v>0.22303685702042605</v>
      </c>
      <c r="K516">
        <v>8.4219971476915179E-2</v>
      </c>
      <c r="L516">
        <v>2.3459268384606814E-2</v>
      </c>
    </row>
    <row r="517" spans="1:12" x14ac:dyDescent="0.35">
      <c r="A517" s="1">
        <v>45898</v>
      </c>
      <c r="B517" s="2">
        <v>1</v>
      </c>
      <c r="C517" s="7">
        <f t="shared" si="8"/>
        <v>2025</v>
      </c>
      <c r="D517">
        <v>0.67942896215538284</v>
      </c>
      <c r="E517">
        <v>0.14356160564332501</v>
      </c>
      <c r="F517">
        <v>1.2723623874343259</v>
      </c>
      <c r="G517">
        <v>1.0098007391112265</v>
      </c>
      <c r="H517">
        <v>0.66751349394468174</v>
      </c>
      <c r="I517">
        <v>0.35555265340801923</v>
      </c>
      <c r="J517">
        <v>0.22442629394807356</v>
      </c>
      <c r="K517">
        <v>8.4880172832516074E-2</v>
      </c>
      <c r="L517">
        <v>2.3899717107024696E-2</v>
      </c>
    </row>
    <row r="518" spans="1:12" x14ac:dyDescent="0.35">
      <c r="A518" s="1">
        <v>45899</v>
      </c>
      <c r="B518" s="2">
        <v>0</v>
      </c>
      <c r="C518" s="7">
        <f t="shared" si="8"/>
        <v>2025</v>
      </c>
      <c r="D518">
        <v>0.73361272217789686</v>
      </c>
      <c r="E518">
        <v>0.13955391439593878</v>
      </c>
      <c r="F518">
        <v>0.47539282568247043</v>
      </c>
      <c r="G518">
        <v>0.35348784172799647</v>
      </c>
      <c r="H518">
        <v>0.36823048002850189</v>
      </c>
      <c r="I518">
        <v>0.29650084368601842</v>
      </c>
      <c r="J518">
        <v>0.18942710217222045</v>
      </c>
      <c r="K518">
        <v>6.5180553009016678E-2</v>
      </c>
      <c r="L518">
        <v>1.4659304684059632E-2</v>
      </c>
    </row>
    <row r="519" spans="1:12" x14ac:dyDescent="0.35">
      <c r="A519" s="1">
        <v>45900</v>
      </c>
      <c r="B519" s="2">
        <v>0</v>
      </c>
      <c r="C519" s="7">
        <f t="shared" si="8"/>
        <v>2025</v>
      </c>
      <c r="D519">
        <v>0.73736003234219849</v>
      </c>
      <c r="E519">
        <v>0.1411216912977358</v>
      </c>
      <c r="F519">
        <v>0.47866187271130056</v>
      </c>
      <c r="G519">
        <v>0.35635600617720764</v>
      </c>
      <c r="H519">
        <v>0.37504648814569963</v>
      </c>
      <c r="I519">
        <v>0.2982251896688945</v>
      </c>
      <c r="J519">
        <v>0.19064644102920628</v>
      </c>
      <c r="K519">
        <v>6.5840754364617574E-2</v>
      </c>
      <c r="L519">
        <v>1.5070450775783877E-2</v>
      </c>
    </row>
    <row r="520" spans="1:12" x14ac:dyDescent="0.35">
      <c r="A520" s="1">
        <v>45901</v>
      </c>
      <c r="B520" s="2">
        <v>1</v>
      </c>
      <c r="C520" s="7">
        <f t="shared" si="8"/>
        <v>2025</v>
      </c>
      <c r="D520">
        <v>0.69117711048253583</v>
      </c>
      <c r="E520">
        <v>0.14706396052907178</v>
      </c>
      <c r="F520">
        <v>1.3020601458585166</v>
      </c>
      <c r="G520">
        <v>1.0309877466429072</v>
      </c>
      <c r="H520">
        <v>0.67758064476183222</v>
      </c>
      <c r="I520">
        <v>0.36007576853101025</v>
      </c>
      <c r="J520">
        <v>0.2276513244042348</v>
      </c>
      <c r="K520">
        <v>8.6200575543717878E-2</v>
      </c>
      <c r="L520">
        <v>2.4916305356399819E-2</v>
      </c>
    </row>
    <row r="521" spans="1:12" x14ac:dyDescent="0.35">
      <c r="A521" s="1">
        <v>45902</v>
      </c>
      <c r="B521" s="2">
        <v>1</v>
      </c>
      <c r="C521" s="7">
        <f t="shared" si="8"/>
        <v>2025</v>
      </c>
      <c r="D521">
        <v>0.69518445342023705</v>
      </c>
      <c r="E521">
        <v>0.14863018164170838</v>
      </c>
      <c r="F521">
        <v>1.3169090250706119</v>
      </c>
      <c r="G521">
        <v>1.0415812504087469</v>
      </c>
      <c r="H521">
        <v>0.68718518843528265</v>
      </c>
      <c r="I521">
        <v>0.36203321965396823</v>
      </c>
      <c r="J521">
        <v>0.22909598031177955</v>
      </c>
      <c r="K521">
        <v>8.6860776899318759E-2</v>
      </c>
      <c r="L521">
        <v>2.5373547975385768E-2</v>
      </c>
    </row>
    <row r="522" spans="1:12" x14ac:dyDescent="0.35">
      <c r="A522" s="1">
        <v>45903</v>
      </c>
      <c r="B522" s="2">
        <v>1</v>
      </c>
      <c r="C522" s="7">
        <f t="shared" si="8"/>
        <v>2025</v>
      </c>
      <c r="D522">
        <v>0.69919179635793804</v>
      </c>
      <c r="E522">
        <v>0.15020971305210029</v>
      </c>
      <c r="F522">
        <v>1.3317579042827075</v>
      </c>
      <c r="G522">
        <v>1.0521747541745874</v>
      </c>
      <c r="H522">
        <v>0.6980058979705972</v>
      </c>
      <c r="I522">
        <v>0.36401499944003002</v>
      </c>
      <c r="J522">
        <v>0.2305540650466712</v>
      </c>
      <c r="K522">
        <v>8.7520978254919668E-2</v>
      </c>
      <c r="L522">
        <v>2.5834874739676689E-2</v>
      </c>
    </row>
    <row r="523" spans="1:12" x14ac:dyDescent="0.35">
      <c r="A523" s="1">
        <v>45904</v>
      </c>
      <c r="B523" s="2">
        <v>1</v>
      </c>
      <c r="C523" s="7">
        <f t="shared" si="8"/>
        <v>2025</v>
      </c>
      <c r="D523">
        <v>0.70343757421549691</v>
      </c>
      <c r="E523">
        <v>0.15180238518960146</v>
      </c>
      <c r="F523">
        <v>1.3466067834948026</v>
      </c>
      <c r="G523">
        <v>1.0627682579404276</v>
      </c>
      <c r="H523">
        <v>0.70885916342462207</v>
      </c>
      <c r="I523">
        <v>0.36602082014810755</v>
      </c>
      <c r="J523">
        <v>0.23202541978286242</v>
      </c>
      <c r="K523">
        <v>8.8181179610520549E-2</v>
      </c>
      <c r="L523">
        <v>2.6300237345080538E-2</v>
      </c>
    </row>
    <row r="524" spans="1:12" x14ac:dyDescent="0.35">
      <c r="A524" s="1">
        <v>45905</v>
      </c>
      <c r="B524" s="2">
        <v>1</v>
      </c>
      <c r="C524" s="7">
        <f t="shared" si="8"/>
        <v>2025</v>
      </c>
      <c r="D524">
        <v>0.70779025677601315</v>
      </c>
      <c r="E524">
        <v>0.15340802445047239</v>
      </c>
      <c r="F524">
        <v>1.3614556627068979</v>
      </c>
      <c r="G524">
        <v>1.0733617617062681</v>
      </c>
      <c r="H524">
        <v>0.71974458505247474</v>
      </c>
      <c r="I524">
        <v>0.36805038658654526</v>
      </c>
      <c r="J524">
        <v>0.23350988158177494</v>
      </c>
      <c r="K524">
        <v>8.8841380966121458E-2</v>
      </c>
      <c r="L524">
        <v>2.6769586236650163E-2</v>
      </c>
    </row>
    <row r="525" spans="1:12" x14ac:dyDescent="0.35">
      <c r="A525" s="1">
        <v>45906</v>
      </c>
      <c r="B525" s="2">
        <v>0</v>
      </c>
      <c r="C525" s="7">
        <f t="shared" si="8"/>
        <v>2025</v>
      </c>
      <c r="D525">
        <v>0.76281364419744835</v>
      </c>
      <c r="E525">
        <v>0.14971308671578698</v>
      </c>
      <c r="F525">
        <v>0.49500710785545177</v>
      </c>
      <c r="G525">
        <v>0.37069682842326429</v>
      </c>
      <c r="H525">
        <v>0.42727627261599432</v>
      </c>
      <c r="I525">
        <v>0.30775039823277278</v>
      </c>
      <c r="J525">
        <v>0.19707514212785768</v>
      </c>
      <c r="K525">
        <v>6.9141761142622146E-2</v>
      </c>
      <c r="L525">
        <v>1.7265840249221859E-2</v>
      </c>
    </row>
    <row r="526" spans="1:12" x14ac:dyDescent="0.35">
      <c r="A526" s="1">
        <v>45907</v>
      </c>
      <c r="B526" s="2">
        <v>0</v>
      </c>
      <c r="C526" s="7">
        <f t="shared" si="8"/>
        <v>2025</v>
      </c>
      <c r="D526">
        <v>0.76715490453563773</v>
      </c>
      <c r="E526">
        <v>0.15137900365100287</v>
      </c>
      <c r="F526">
        <v>0.49827615488428212</v>
      </c>
      <c r="G526">
        <v>0.37356499287247563</v>
      </c>
      <c r="H526">
        <v>0.43684070714510415</v>
      </c>
      <c r="I526">
        <v>0.30959927605023702</v>
      </c>
      <c r="J526">
        <v>0.19834024345818099</v>
      </c>
      <c r="K526">
        <v>6.9801962498223041E-2</v>
      </c>
      <c r="L526">
        <v>1.7696236373408496E-2</v>
      </c>
    </row>
    <row r="527" spans="1:12" x14ac:dyDescent="0.35">
      <c r="A527" s="1">
        <v>45908</v>
      </c>
      <c r="B527" s="2">
        <v>1</v>
      </c>
      <c r="C527" s="7">
        <f t="shared" si="8"/>
        <v>2025</v>
      </c>
      <c r="D527">
        <v>0.72098969725333795</v>
      </c>
      <c r="E527">
        <v>0.15830095001152719</v>
      </c>
      <c r="F527">
        <v>1.4060023003431841</v>
      </c>
      <c r="G527">
        <v>1.1051422730037885</v>
      </c>
      <c r="H527">
        <v>0.7516410255407614</v>
      </c>
      <c r="I527">
        <v>0.37427849928047513</v>
      </c>
      <c r="J527">
        <v>0.23804021975570724</v>
      </c>
      <c r="K527">
        <v>9.082198503292413E-2</v>
      </c>
      <c r="L527">
        <v>2.8201036766034315E-2</v>
      </c>
    </row>
    <row r="528" spans="1:12" x14ac:dyDescent="0.35">
      <c r="A528" s="1">
        <v>45909</v>
      </c>
      <c r="B528" s="2">
        <v>1</v>
      </c>
      <c r="C528" s="7">
        <f t="shared" si="8"/>
        <v>2025</v>
      </c>
      <c r="D528">
        <v>0.72547470519436152</v>
      </c>
      <c r="E528">
        <v>0.15995664370319823</v>
      </c>
      <c r="F528">
        <v>1.4208511795552794</v>
      </c>
      <c r="G528">
        <v>1.1157357767696288</v>
      </c>
      <c r="H528">
        <v>0.76312518682791819</v>
      </c>
      <c r="I528">
        <v>0.37639995219451133</v>
      </c>
      <c r="J528">
        <v>0.23957540064308952</v>
      </c>
      <c r="K528">
        <v>9.1482186388525039E-2</v>
      </c>
      <c r="L528">
        <v>2.868581099011409E-2</v>
      </c>
    </row>
    <row r="529" spans="1:12" x14ac:dyDescent="0.35">
      <c r="A529" s="1">
        <v>45910</v>
      </c>
      <c r="B529" s="2">
        <v>1</v>
      </c>
      <c r="C529" s="7">
        <f t="shared" si="8"/>
        <v>2025</v>
      </c>
      <c r="D529">
        <v>0.72995971313538499</v>
      </c>
      <c r="E529">
        <v>0.16162437866456095</v>
      </c>
      <c r="F529">
        <v>1.4357000587673747</v>
      </c>
      <c r="G529">
        <v>1.1263292805354692</v>
      </c>
      <c r="H529">
        <v>0.77416505221946419</v>
      </c>
      <c r="I529">
        <v>0.37854356764848418</v>
      </c>
      <c r="J529">
        <v>0.2411228147107787</v>
      </c>
      <c r="K529">
        <v>9.2142387744125934E-2</v>
      </c>
      <c r="L529">
        <v>2.9174305724155386E-2</v>
      </c>
    </row>
    <row r="530" spans="1:12" x14ac:dyDescent="0.35">
      <c r="A530" s="1">
        <v>45911</v>
      </c>
      <c r="B530" s="2">
        <v>1</v>
      </c>
      <c r="C530" s="7">
        <f t="shared" si="8"/>
        <v>2025</v>
      </c>
      <c r="D530">
        <v>0.7346741165191859</v>
      </c>
      <c r="E530">
        <v>0.16330395871501135</v>
      </c>
      <c r="F530">
        <v>1.4505489379794698</v>
      </c>
      <c r="G530">
        <v>1.1369227843013092</v>
      </c>
      <c r="H530">
        <v>0.78523447330405072</v>
      </c>
      <c r="I530">
        <v>0.38070900850747258</v>
      </c>
      <c r="J530">
        <v>0.24268227586853908</v>
      </c>
      <c r="K530">
        <v>9.2802589099726843E-2</v>
      </c>
      <c r="L530">
        <v>2.9666464372035347E-2</v>
      </c>
    </row>
    <row r="531" spans="1:12" x14ac:dyDescent="0.35">
      <c r="A531" s="1">
        <v>45912</v>
      </c>
      <c r="B531" s="2">
        <v>1</v>
      </c>
      <c r="C531" s="7">
        <f t="shared" si="8"/>
        <v>2025</v>
      </c>
      <c r="D531">
        <v>0.73924151454170273</v>
      </c>
      <c r="E531">
        <v>0.16499518419797815</v>
      </c>
      <c r="F531">
        <v>1.4653978171915654</v>
      </c>
      <c r="G531">
        <v>1.1475162880671494</v>
      </c>
      <c r="H531">
        <v>0.79585867660162091</v>
      </c>
      <c r="I531">
        <v>0.38932397307755667</v>
      </c>
      <c r="J531">
        <v>0.24425359443775602</v>
      </c>
      <c r="K531">
        <v>9.346279045532771E-2</v>
      </c>
      <c r="L531">
        <v>3.0162229246287756E-2</v>
      </c>
    </row>
    <row r="532" spans="1:12" x14ac:dyDescent="0.35">
      <c r="A532" s="1">
        <v>45913</v>
      </c>
      <c r="B532" s="2">
        <v>0</v>
      </c>
      <c r="C532" s="7">
        <f t="shared" si="8"/>
        <v>2025</v>
      </c>
      <c r="D532">
        <v>0.79555276016184562</v>
      </c>
      <c r="E532">
        <v>0.1616458171354169</v>
      </c>
      <c r="F532">
        <v>0.51789043705726356</v>
      </c>
      <c r="G532">
        <v>0.39077397956774362</v>
      </c>
      <c r="H532">
        <v>0.49451796387241836</v>
      </c>
      <c r="I532">
        <v>0.34742962448662884</v>
      </c>
      <c r="J532">
        <v>0.2060580822138153</v>
      </c>
      <c r="K532">
        <v>7.3763170631828523E-2</v>
      </c>
      <c r="L532">
        <v>2.0332132877081903E-2</v>
      </c>
    </row>
    <row r="533" spans="1:12" x14ac:dyDescent="0.35">
      <c r="A533" s="1">
        <v>45914</v>
      </c>
      <c r="B533" s="2">
        <v>0</v>
      </c>
      <c r="C533" s="7">
        <f t="shared" si="8"/>
        <v>2025</v>
      </c>
      <c r="D533">
        <v>0.80036407921944941</v>
      </c>
      <c r="E533">
        <v>0.16340020016291928</v>
      </c>
      <c r="F533">
        <v>0.52115948408609369</v>
      </c>
      <c r="G533">
        <v>0.39364214401695491</v>
      </c>
      <c r="H533">
        <v>0.50417730767513669</v>
      </c>
      <c r="I533">
        <v>0.36294737394679294</v>
      </c>
      <c r="J533">
        <v>0.20736472972992048</v>
      </c>
      <c r="K533">
        <v>7.4423371987429418E-2</v>
      </c>
      <c r="L533">
        <v>2.078000544794335E-2</v>
      </c>
    </row>
    <row r="534" spans="1:12" x14ac:dyDescent="0.35">
      <c r="A534" s="1">
        <v>45915</v>
      </c>
      <c r="B534" s="2">
        <v>1</v>
      </c>
      <c r="C534" s="7">
        <f t="shared" si="8"/>
        <v>2025</v>
      </c>
      <c r="D534">
        <v>0.75362021987064221</v>
      </c>
      <c r="E534">
        <v>0.17013668636969426</v>
      </c>
      <c r="F534">
        <v>1.5099444548278513</v>
      </c>
      <c r="G534">
        <v>1.1792967993646704</v>
      </c>
      <c r="H534">
        <v>0.83027258795089309</v>
      </c>
      <c r="I534">
        <v>0.43988472268555628</v>
      </c>
      <c r="J534">
        <v>0.25165793162727379</v>
      </c>
      <c r="K534">
        <v>9.5443394522130409E-2</v>
      </c>
      <c r="L534">
        <v>3.1670568509082078E-2</v>
      </c>
    </row>
    <row r="535" spans="1:12" x14ac:dyDescent="0.35">
      <c r="A535" s="1">
        <v>45916</v>
      </c>
      <c r="B535" s="2">
        <v>1</v>
      </c>
      <c r="C535" s="7">
        <f t="shared" si="8"/>
        <v>2025</v>
      </c>
      <c r="D535">
        <v>0.75848756014670371</v>
      </c>
      <c r="E535">
        <v>0.16982065804699151</v>
      </c>
      <c r="F535">
        <v>1.5241065887226288</v>
      </c>
      <c r="G535">
        <v>1.1844982318729265</v>
      </c>
      <c r="H535">
        <v>0.83741162149905635</v>
      </c>
      <c r="I535">
        <v>0.45431338964377105</v>
      </c>
      <c r="J535">
        <v>0.27021253584777294</v>
      </c>
      <c r="K535">
        <v>9.3943732743484304E-2</v>
      </c>
      <c r="L535">
        <v>3.1849989584925818E-2</v>
      </c>
    </row>
    <row r="536" spans="1:12" x14ac:dyDescent="0.35">
      <c r="A536" s="1">
        <v>45917</v>
      </c>
      <c r="B536" s="2">
        <v>1</v>
      </c>
      <c r="C536" s="7">
        <f t="shared" si="8"/>
        <v>2025</v>
      </c>
      <c r="D536">
        <v>0.76335490042276555</v>
      </c>
      <c r="E536">
        <v>0.16951522783071241</v>
      </c>
      <c r="F536">
        <v>1.5382687226174063</v>
      </c>
      <c r="G536">
        <v>1.189699664381183</v>
      </c>
      <c r="H536">
        <v>0.8450516019149813</v>
      </c>
      <c r="I536">
        <v>0.4698318407070633</v>
      </c>
      <c r="J536">
        <v>0.29027505325429642</v>
      </c>
      <c r="K536">
        <v>9.2444070964838185E-2</v>
      </c>
      <c r="L536">
        <v>3.2032712969746947E-2</v>
      </c>
    </row>
    <row r="537" spans="1:12" x14ac:dyDescent="0.35">
      <c r="A537" s="1">
        <v>45918</v>
      </c>
      <c r="B537" s="2">
        <v>1</v>
      </c>
      <c r="C537" s="7">
        <f t="shared" si="8"/>
        <v>2025</v>
      </c>
      <c r="D537">
        <v>0.76832110789395225</v>
      </c>
      <c r="E537">
        <v>0.16922017709108295</v>
      </c>
      <c r="F537">
        <v>1.552430856512184</v>
      </c>
      <c r="G537">
        <v>1.1949010968894391</v>
      </c>
      <c r="H537">
        <v>0.85319201539800127</v>
      </c>
      <c r="I537">
        <v>0.48643969645927049</v>
      </c>
      <c r="J537">
        <v>0.31184527441839849</v>
      </c>
      <c r="K537">
        <v>0.10478477863111671</v>
      </c>
      <c r="L537">
        <v>3.2218674969509628E-2</v>
      </c>
    </row>
    <row r="538" spans="1:12" x14ac:dyDescent="0.35">
      <c r="A538" s="1">
        <v>45919</v>
      </c>
      <c r="B538" s="2">
        <v>1</v>
      </c>
      <c r="C538" s="7">
        <f t="shared" si="8"/>
        <v>2025</v>
      </c>
      <c r="D538">
        <v>0.77339839460351767</v>
      </c>
      <c r="E538">
        <v>0.18323972760309734</v>
      </c>
      <c r="F538">
        <v>1.5665929904069615</v>
      </c>
      <c r="G538">
        <v>1.200102529397695</v>
      </c>
      <c r="H538">
        <v>0.8608837245747879</v>
      </c>
      <c r="I538">
        <v>0.501996346632129</v>
      </c>
      <c r="J538">
        <v>0.33192887679966865</v>
      </c>
      <c r="K538">
        <v>0.12938877753035172</v>
      </c>
      <c r="L538">
        <v>3.2407810984294114E-2</v>
      </c>
    </row>
    <row r="539" spans="1:12" x14ac:dyDescent="0.35">
      <c r="A539" s="1">
        <v>45920</v>
      </c>
      <c r="B539" s="2">
        <v>0</v>
      </c>
      <c r="C539" s="7">
        <f t="shared" si="8"/>
        <v>2025</v>
      </c>
      <c r="D539">
        <v>0.83088962869144412</v>
      </c>
      <c r="E539">
        <v>0.17625948084562701</v>
      </c>
      <c r="F539">
        <v>0.55304045946487057</v>
      </c>
      <c r="G539">
        <v>0.40939560303618006</v>
      </c>
      <c r="H539">
        <v>0.54016831717095193</v>
      </c>
      <c r="I539">
        <v>0.44674735205517907</v>
      </c>
      <c r="J539">
        <v>0.30415603401118063</v>
      </c>
      <c r="K539">
        <v>9.5320246849757803E-2</v>
      </c>
      <c r="L539">
        <v>1.9370061483451381E-2</v>
      </c>
    </row>
    <row r="540" spans="1:12" x14ac:dyDescent="0.35">
      <c r="A540" s="1">
        <v>45921</v>
      </c>
      <c r="B540" s="2">
        <v>0</v>
      </c>
      <c r="C540" s="7">
        <f t="shared" si="8"/>
        <v>2025</v>
      </c>
      <c r="D540">
        <v>0.83603247477432241</v>
      </c>
      <c r="E540">
        <v>0.18693851093954736</v>
      </c>
      <c r="F540">
        <v>0.55876284513485996</v>
      </c>
      <c r="G540">
        <v>0.41197266195018278</v>
      </c>
      <c r="H540">
        <v>0.54134732959447773</v>
      </c>
      <c r="I540">
        <v>0.45396579426478162</v>
      </c>
      <c r="J540">
        <v>0.3159817935433295</v>
      </c>
      <c r="K540">
        <v>0.10838094246950861</v>
      </c>
      <c r="L540">
        <v>1.5217442676002385E-2</v>
      </c>
    </row>
    <row r="541" spans="1:12" x14ac:dyDescent="0.35">
      <c r="A541" s="1">
        <v>45922</v>
      </c>
      <c r="B541" s="2">
        <v>1</v>
      </c>
      <c r="C541" s="7">
        <f t="shared" si="8"/>
        <v>2025</v>
      </c>
      <c r="D541">
        <v>0.7853495239695315</v>
      </c>
      <c r="E541">
        <v>0.21907597602500234</v>
      </c>
      <c r="F541">
        <v>1.6090793920912938</v>
      </c>
      <c r="G541">
        <v>1.215706826922464</v>
      </c>
      <c r="H541">
        <v>0.86983311829741838</v>
      </c>
      <c r="I541">
        <v>0.52565416122901032</v>
      </c>
      <c r="J541">
        <v>0.37077607024881681</v>
      </c>
      <c r="K541">
        <v>0.18221076530431024</v>
      </c>
      <c r="L541">
        <v>2.1122656416094891E-2</v>
      </c>
    </row>
    <row r="542" spans="1:12" x14ac:dyDescent="0.35">
      <c r="A542" s="1">
        <v>45923</v>
      </c>
      <c r="B542" s="2">
        <v>1</v>
      </c>
      <c r="C542" s="7">
        <f t="shared" si="8"/>
        <v>2025</v>
      </c>
      <c r="D542">
        <v>0.78598582488472024</v>
      </c>
      <c r="E542">
        <v>0.22962956439940441</v>
      </c>
      <c r="F542">
        <v>1.6232415259860717</v>
      </c>
      <c r="G542">
        <v>1.2209082594307206</v>
      </c>
      <c r="H542">
        <v>0.87308092367627654</v>
      </c>
      <c r="I542">
        <v>0.53267521420960828</v>
      </c>
      <c r="J542">
        <v>0.38210509470257276</v>
      </c>
      <c r="K542">
        <v>0.19769112958859428</v>
      </c>
      <c r="L542">
        <v>1.509823865217113E-2</v>
      </c>
    </row>
    <row r="543" spans="1:12" x14ac:dyDescent="0.35">
      <c r="A543" s="1">
        <v>45924</v>
      </c>
      <c r="B543" s="2">
        <v>1</v>
      </c>
      <c r="C543" s="7">
        <f t="shared" si="8"/>
        <v>2025</v>
      </c>
      <c r="D543">
        <v>0.78655996983854815</v>
      </c>
      <c r="E543">
        <v>0.24028500537624611</v>
      </c>
      <c r="F543">
        <v>1.6374036598808488</v>
      </c>
      <c r="G543">
        <v>1.2261096919389767</v>
      </c>
      <c r="H543">
        <v>0.87589047688581079</v>
      </c>
      <c r="I543">
        <v>0.53946227383014633</v>
      </c>
      <c r="J543">
        <v>0.39330148704941803</v>
      </c>
      <c r="K543">
        <v>0.21287574459887337</v>
      </c>
      <c r="L543">
        <v>6.3391175012855608E-3</v>
      </c>
    </row>
    <row r="544" spans="1:12" x14ac:dyDescent="0.35">
      <c r="A544" s="1">
        <v>45925</v>
      </c>
      <c r="B544" s="2">
        <v>1</v>
      </c>
      <c r="C544" s="7">
        <f t="shared" si="8"/>
        <v>2025</v>
      </c>
      <c r="D544">
        <v>0.78678292345343304</v>
      </c>
      <c r="E544">
        <v>0.24844224953781421</v>
      </c>
      <c r="F544">
        <v>1.6515657937756265</v>
      </c>
      <c r="G544">
        <v>1.2313111244472328</v>
      </c>
      <c r="H544">
        <v>0.87834800600585894</v>
      </c>
      <c r="I544">
        <v>0.54484198756774915</v>
      </c>
      <c r="J544">
        <v>0.40184511573588166</v>
      </c>
      <c r="K544">
        <v>0.2239954149179218</v>
      </c>
      <c r="L544">
        <v>0</v>
      </c>
    </row>
    <row r="545" spans="1:12" x14ac:dyDescent="0.35">
      <c r="A545" s="1">
        <v>45926</v>
      </c>
      <c r="B545" s="2">
        <v>1</v>
      </c>
      <c r="C545" s="7">
        <f t="shared" si="8"/>
        <v>2025</v>
      </c>
      <c r="D545">
        <v>0.79244358778275426</v>
      </c>
      <c r="E545">
        <v>0.2690772285160497</v>
      </c>
      <c r="F545">
        <v>1.665727927670404</v>
      </c>
      <c r="G545">
        <v>1.2365125569554891</v>
      </c>
      <c r="H545">
        <v>0.88574859719215238</v>
      </c>
      <c r="I545">
        <v>0.55916662664727101</v>
      </c>
      <c r="J545">
        <v>0.41998996689537332</v>
      </c>
      <c r="K545">
        <v>0.24583220287858173</v>
      </c>
      <c r="L545">
        <v>2.3793636655669293E-2</v>
      </c>
    </row>
    <row r="546" spans="1:12" x14ac:dyDescent="0.35">
      <c r="A546" s="1">
        <v>45927</v>
      </c>
      <c r="B546" s="2">
        <v>0</v>
      </c>
      <c r="C546" s="7">
        <f t="shared" si="8"/>
        <v>2025</v>
      </c>
      <c r="D546">
        <v>0.85164994571016062</v>
      </c>
      <c r="E546">
        <v>0.25904841940570722</v>
      </c>
      <c r="F546">
        <v>0.59309715915479588</v>
      </c>
      <c r="G546">
        <v>0.42743501543419926</v>
      </c>
      <c r="H546">
        <v>0.55706082957236525</v>
      </c>
      <c r="I546">
        <v>0.50418388697048766</v>
      </c>
      <c r="J546">
        <v>0.38675683703817648</v>
      </c>
      <c r="K546">
        <v>0.18072171751020702</v>
      </c>
      <c r="L546">
        <v>2.0100770540548148E-2</v>
      </c>
    </row>
    <row r="547" spans="1:12" x14ac:dyDescent="0.35">
      <c r="A547" s="1">
        <v>45928</v>
      </c>
      <c r="B547" s="2">
        <v>0</v>
      </c>
      <c r="C547" s="7">
        <f t="shared" si="8"/>
        <v>2025</v>
      </c>
      <c r="D547">
        <v>0.85785741664198001</v>
      </c>
      <c r="E547">
        <v>0.27889161905320203</v>
      </c>
      <c r="F547">
        <v>0.59881954482478528</v>
      </c>
      <c r="G547">
        <v>0.43001207434820204</v>
      </c>
      <c r="H547">
        <v>0.56249367390637484</v>
      </c>
      <c r="I547">
        <v>0.51836471794018135</v>
      </c>
      <c r="J547">
        <v>0.4038591133352642</v>
      </c>
      <c r="K547">
        <v>0.19802592789019818</v>
      </c>
      <c r="L547">
        <v>4.3541861038272817E-2</v>
      </c>
    </row>
    <row r="548" spans="1:12" x14ac:dyDescent="0.35">
      <c r="A548" s="1">
        <v>45929</v>
      </c>
      <c r="B548" s="2">
        <v>1</v>
      </c>
      <c r="C548" s="7">
        <f t="shared" si="8"/>
        <v>2025</v>
      </c>
      <c r="D548">
        <v>0.80892634204564862</v>
      </c>
      <c r="E548">
        <v>0.32696641053326958</v>
      </c>
      <c r="F548">
        <v>1.7082143293547367</v>
      </c>
      <c r="G548">
        <v>1.2521168544802579</v>
      </c>
      <c r="H548">
        <v>0.9072258159713682</v>
      </c>
      <c r="I548">
        <v>0.60066141690102703</v>
      </c>
      <c r="J548">
        <v>0.47025677643459196</v>
      </c>
      <c r="K548">
        <v>0.30563450434915912</v>
      </c>
      <c r="L548">
        <v>0.10371647659832747</v>
      </c>
    </row>
    <row r="549" spans="1:12" x14ac:dyDescent="0.35">
      <c r="A549" s="1">
        <v>45930</v>
      </c>
      <c r="B549" s="2">
        <v>1</v>
      </c>
      <c r="C549" s="7">
        <f t="shared" si="8"/>
        <v>2025</v>
      </c>
      <c r="D549">
        <v>0.81475795620031932</v>
      </c>
      <c r="E549">
        <v>0.34711709992423406</v>
      </c>
      <c r="F549">
        <v>1.7223764632495142</v>
      </c>
      <c r="G549">
        <v>1.2573182869885142</v>
      </c>
      <c r="H549">
        <v>0.91553565579843821</v>
      </c>
      <c r="I549">
        <v>0.61509711945440215</v>
      </c>
      <c r="J549">
        <v>0.48801424061961551</v>
      </c>
      <c r="K549">
        <v>0.32707553230932696</v>
      </c>
      <c r="L549">
        <v>0.13268670576877495</v>
      </c>
    </row>
    <row r="550" spans="1:12" x14ac:dyDescent="0.35">
      <c r="A550" s="1">
        <v>45931</v>
      </c>
      <c r="B550" s="2">
        <v>1</v>
      </c>
      <c r="C550" s="7">
        <f t="shared" si="8"/>
        <v>2025</v>
      </c>
      <c r="D550">
        <v>0.82041173799790712</v>
      </c>
      <c r="E550">
        <v>0.36813692139557247</v>
      </c>
      <c r="F550">
        <v>1.7365385971442919</v>
      </c>
      <c r="G550">
        <v>1.2625197194967703</v>
      </c>
      <c r="H550">
        <v>0.92321555912624975</v>
      </c>
      <c r="I550">
        <v>0.62976367142444645</v>
      </c>
      <c r="J550">
        <v>0.50640294371356265</v>
      </c>
      <c r="K550">
        <v>0.34907335291729247</v>
      </c>
      <c r="L550">
        <v>0.16207808598336859</v>
      </c>
    </row>
    <row r="551" spans="1:12" x14ac:dyDescent="0.35">
      <c r="A551" s="1">
        <v>45932</v>
      </c>
      <c r="B551" s="2">
        <v>1</v>
      </c>
      <c r="C551" s="7">
        <f t="shared" si="8"/>
        <v>2025</v>
      </c>
      <c r="D551">
        <v>0.82661166757775162</v>
      </c>
      <c r="E551">
        <v>0.3885810081458636</v>
      </c>
      <c r="F551">
        <v>1.7507007310390694</v>
      </c>
      <c r="G551">
        <v>1.2677211520050269</v>
      </c>
      <c r="H551">
        <v>0.93107183696620144</v>
      </c>
      <c r="I551">
        <v>0.64442139802574949</v>
      </c>
      <c r="J551">
        <v>0.52419638385481859</v>
      </c>
      <c r="K551">
        <v>0.36976945971364339</v>
      </c>
      <c r="L551">
        <v>0.18885684229973113</v>
      </c>
    </row>
    <row r="552" spans="1:12" x14ac:dyDescent="0.35">
      <c r="A552" s="1">
        <v>45933</v>
      </c>
      <c r="B552" s="2">
        <v>1</v>
      </c>
      <c r="C552" s="7">
        <f t="shared" si="8"/>
        <v>2025</v>
      </c>
      <c r="D552">
        <v>0.8320666775127783</v>
      </c>
      <c r="E552">
        <v>0.40908686277524337</v>
      </c>
      <c r="F552">
        <v>1.7648628649338469</v>
      </c>
      <c r="G552">
        <v>1.2729225845132828</v>
      </c>
      <c r="H552">
        <v>0.93858614832967036</v>
      </c>
      <c r="I552">
        <v>0.65872401445813633</v>
      </c>
      <c r="J552">
        <v>0.54215306411937592</v>
      </c>
      <c r="K552">
        <v>0.39125451397166916</v>
      </c>
      <c r="L552">
        <v>0.21780245084961036</v>
      </c>
    </row>
    <row r="553" spans="1:12" x14ac:dyDescent="0.35">
      <c r="A553" s="1">
        <v>45934</v>
      </c>
      <c r="B553" s="2">
        <v>0</v>
      </c>
      <c r="C553" s="7">
        <f t="shared" si="8"/>
        <v>2025</v>
      </c>
      <c r="D553">
        <v>0.89426648813406895</v>
      </c>
      <c r="E553">
        <v>0.39329834127113034</v>
      </c>
      <c r="F553">
        <v>0.6331538588447212</v>
      </c>
      <c r="G553">
        <v>0.44547442783221858</v>
      </c>
      <c r="H553">
        <v>0.59895363713335337</v>
      </c>
      <c r="I553">
        <v>0.60092605493894935</v>
      </c>
      <c r="J553">
        <v>0.50385984249543747</v>
      </c>
      <c r="K553">
        <v>0.29849959652214841</v>
      </c>
      <c r="L553">
        <v>0.18148327919620602</v>
      </c>
    </row>
    <row r="554" spans="1:12" x14ac:dyDescent="0.35">
      <c r="A554" s="1">
        <v>45935</v>
      </c>
      <c r="B554" s="2">
        <v>0</v>
      </c>
      <c r="C554" s="7">
        <f t="shared" si="8"/>
        <v>2025</v>
      </c>
      <c r="D554">
        <v>0.90032082000446068</v>
      </c>
      <c r="E554">
        <v>0.4122379967204392</v>
      </c>
      <c r="F554">
        <v>0.63887624451471059</v>
      </c>
      <c r="G554">
        <v>0.44805148674622125</v>
      </c>
      <c r="H554">
        <v>0.60457313646347877</v>
      </c>
      <c r="I554">
        <v>0.6148922884050948</v>
      </c>
      <c r="J554">
        <v>0.52020895165314696</v>
      </c>
      <c r="K554">
        <v>0.31463824347816538</v>
      </c>
      <c r="L554">
        <v>0.20297788216266824</v>
      </c>
    </row>
    <row r="555" spans="1:12" x14ac:dyDescent="0.35">
      <c r="A555" s="1">
        <v>45936</v>
      </c>
      <c r="B555" s="2">
        <v>1</v>
      </c>
      <c r="C555" s="7">
        <f t="shared" si="8"/>
        <v>2025</v>
      </c>
      <c r="D555">
        <v>0.85025306533169942</v>
      </c>
      <c r="E555">
        <v>0.47166973450634347</v>
      </c>
      <c r="F555">
        <v>1.8073492666181794</v>
      </c>
      <c r="G555">
        <v>1.2885268820380515</v>
      </c>
      <c r="H555">
        <v>0.96214721042678941</v>
      </c>
      <c r="I555">
        <v>0.70383962492970176</v>
      </c>
      <c r="J555">
        <v>0.59654647768731672</v>
      </c>
      <c r="K555">
        <v>0.45570159847777247</v>
      </c>
      <c r="L555">
        <v>0.30203460715258995</v>
      </c>
    </row>
    <row r="556" spans="1:12" x14ac:dyDescent="0.35">
      <c r="A556" s="1">
        <v>45937</v>
      </c>
      <c r="B556" s="2">
        <v>1</v>
      </c>
      <c r="C556" s="7">
        <f t="shared" si="8"/>
        <v>2025</v>
      </c>
      <c r="D556">
        <v>0.8562702785100067</v>
      </c>
      <c r="E556">
        <v>0.49293324014040546</v>
      </c>
      <c r="F556">
        <v>1.8215114005129569</v>
      </c>
      <c r="G556">
        <v>1.2937283145463081</v>
      </c>
      <c r="H556">
        <v>0.97090059719547395</v>
      </c>
      <c r="I556">
        <v>0.71913282499241626</v>
      </c>
      <c r="J556">
        <v>0.61533520206247039</v>
      </c>
      <c r="K556">
        <v>0.47832187117851765</v>
      </c>
      <c r="L556">
        <v>0.33214979550105139</v>
      </c>
    </row>
    <row r="557" spans="1:12" x14ac:dyDescent="0.35">
      <c r="A557" s="1">
        <v>45938</v>
      </c>
      <c r="B557" s="2">
        <v>1</v>
      </c>
      <c r="C557" s="7">
        <f t="shared" si="8"/>
        <v>2025</v>
      </c>
      <c r="D557">
        <v>0.86227111641680854</v>
      </c>
      <c r="E557">
        <v>0.51428062323771495</v>
      </c>
      <c r="F557">
        <v>1.8356735344077348</v>
      </c>
      <c r="G557">
        <v>1.2989297470545644</v>
      </c>
      <c r="H557">
        <v>0.97893797220770229</v>
      </c>
      <c r="I557">
        <v>0.73428810759671193</v>
      </c>
      <c r="J557">
        <v>0.6340692946348998</v>
      </c>
      <c r="K557">
        <v>0.50045561976566388</v>
      </c>
      <c r="L557">
        <v>0.36111514633335107</v>
      </c>
    </row>
    <row r="558" spans="1:12" x14ac:dyDescent="0.35">
      <c r="A558" s="1">
        <v>45939</v>
      </c>
      <c r="B558" s="2">
        <v>1</v>
      </c>
      <c r="C558" s="7">
        <f t="shared" si="8"/>
        <v>2025</v>
      </c>
      <c r="D558">
        <v>0.86839132316055012</v>
      </c>
      <c r="E558">
        <v>0.53625246979016672</v>
      </c>
      <c r="F558">
        <v>1.8498356683025121</v>
      </c>
      <c r="G558">
        <v>1.3041311795628205</v>
      </c>
      <c r="H558">
        <v>0.987199897194876</v>
      </c>
      <c r="I558">
        <v>0.74990706382370909</v>
      </c>
      <c r="J558">
        <v>0.65338529593037997</v>
      </c>
      <c r="K558">
        <v>0.52329621431871398</v>
      </c>
      <c r="L558">
        <v>0.39078422695812071</v>
      </c>
    </row>
    <row r="559" spans="1:12" x14ac:dyDescent="0.35">
      <c r="A559" s="1">
        <v>45940</v>
      </c>
      <c r="B559" s="2">
        <v>1</v>
      </c>
      <c r="C559" s="7">
        <f t="shared" si="8"/>
        <v>2025</v>
      </c>
      <c r="D559">
        <v>0.87433866678863048</v>
      </c>
      <c r="E559">
        <v>0.55975370421906312</v>
      </c>
      <c r="F559">
        <v>1.8639978021972903</v>
      </c>
      <c r="G559">
        <v>1.3093326120710767</v>
      </c>
      <c r="H559">
        <v>0.99573222217314761</v>
      </c>
      <c r="I559">
        <v>0.76666511782258728</v>
      </c>
      <c r="J559">
        <v>0.67474540584447595</v>
      </c>
      <c r="K559">
        <v>0.54922892759264608</v>
      </c>
      <c r="L559">
        <v>0.42443801975321194</v>
      </c>
    </row>
    <row r="560" spans="1:12" x14ac:dyDescent="0.35">
      <c r="A560" s="1">
        <v>45941</v>
      </c>
      <c r="B560" s="2">
        <v>0</v>
      </c>
      <c r="C560" s="7">
        <f t="shared" si="8"/>
        <v>2025</v>
      </c>
      <c r="D560">
        <v>0.93861299740700921</v>
      </c>
      <c r="E560">
        <v>0.53841785262786523</v>
      </c>
      <c r="F560">
        <v>0.67321055853464662</v>
      </c>
      <c r="G560">
        <v>0.46351384023023778</v>
      </c>
      <c r="H560">
        <v>0.64440356112866903</v>
      </c>
      <c r="I560">
        <v>0.7058622515163484</v>
      </c>
      <c r="J560">
        <v>0.63245460413935528</v>
      </c>
      <c r="K560">
        <v>0.4307134951235157</v>
      </c>
      <c r="L560">
        <v>0.35801645098561502</v>
      </c>
    </row>
    <row r="561" spans="1:12" x14ac:dyDescent="0.35">
      <c r="A561" s="1">
        <v>45942</v>
      </c>
      <c r="B561" s="2">
        <v>0</v>
      </c>
      <c r="C561" s="7">
        <f t="shared" si="8"/>
        <v>2025</v>
      </c>
      <c r="D561">
        <v>0.94543245614648141</v>
      </c>
      <c r="E561">
        <v>0.5608795803944634</v>
      </c>
      <c r="F561">
        <v>0.67893294420463579</v>
      </c>
      <c r="G561">
        <v>0.46609089914424057</v>
      </c>
      <c r="H561">
        <v>0.65056408822066658</v>
      </c>
      <c r="I561">
        <v>0.72187214846914871</v>
      </c>
      <c r="J561">
        <v>0.65274759338382649</v>
      </c>
      <c r="K561">
        <v>0.45193708696592577</v>
      </c>
      <c r="L561">
        <v>0.38560414311789509</v>
      </c>
    </row>
    <row r="562" spans="1:12" x14ac:dyDescent="0.35">
      <c r="A562" s="1">
        <v>45943</v>
      </c>
      <c r="B562" s="2">
        <v>1</v>
      </c>
      <c r="C562" s="7">
        <f t="shared" si="8"/>
        <v>2025</v>
      </c>
      <c r="D562">
        <v>0.89371701337660969</v>
      </c>
      <c r="E562">
        <v>0.63258104032560125</v>
      </c>
      <c r="F562">
        <v>1.9064842038816225</v>
      </c>
      <c r="G562">
        <v>1.3249369095958454</v>
      </c>
      <c r="H562">
        <v>1.0215507100263115</v>
      </c>
      <c r="I562">
        <v>0.81849223812597716</v>
      </c>
      <c r="J562">
        <v>0.74079802429607577</v>
      </c>
      <c r="K562">
        <v>0.62897334242843828</v>
      </c>
      <c r="L562">
        <v>0.52664010003562722</v>
      </c>
    </row>
    <row r="563" spans="1:12" x14ac:dyDescent="0.35">
      <c r="A563" s="1">
        <v>45944</v>
      </c>
      <c r="B563" s="2">
        <v>1</v>
      </c>
      <c r="C563" s="7">
        <f t="shared" si="8"/>
        <v>2025</v>
      </c>
      <c r="D563">
        <v>0.89977823553259206</v>
      </c>
      <c r="E563">
        <v>0.65777504614381488</v>
      </c>
      <c r="F563">
        <v>1.9206463377764</v>
      </c>
      <c r="G563">
        <v>1.3301383421041018</v>
      </c>
      <c r="H563">
        <v>1.0313816439757191</v>
      </c>
      <c r="I563">
        <v>0.83669225421696958</v>
      </c>
      <c r="J563">
        <v>0.76381683552546187</v>
      </c>
      <c r="K563">
        <v>0.6572443966161462</v>
      </c>
      <c r="L563">
        <v>0.56315559642933977</v>
      </c>
    </row>
    <row r="564" spans="1:12" x14ac:dyDescent="0.35">
      <c r="A564" s="1">
        <v>45945</v>
      </c>
      <c r="B564" s="2">
        <v>1</v>
      </c>
      <c r="C564" s="7">
        <f t="shared" si="8"/>
        <v>2025</v>
      </c>
      <c r="D564">
        <v>0.90656374992345501</v>
      </c>
      <c r="E564">
        <v>0.68305523089812847</v>
      </c>
      <c r="F564">
        <v>1.9348084716711775</v>
      </c>
      <c r="G564">
        <v>1.3353397746123581</v>
      </c>
      <c r="H564">
        <v>1.0404583631650757</v>
      </c>
      <c r="I564">
        <v>0.85458856724155408</v>
      </c>
      <c r="J564">
        <v>0.7867289302220688</v>
      </c>
      <c r="K564">
        <v>0.68522259213070946</v>
      </c>
      <c r="L564">
        <v>0.59932516256822854</v>
      </c>
    </row>
    <row r="565" spans="1:12" x14ac:dyDescent="0.35">
      <c r="A565" s="1">
        <v>45946</v>
      </c>
      <c r="B565" s="2">
        <v>1</v>
      </c>
      <c r="C565" s="7">
        <f t="shared" si="8"/>
        <v>2025</v>
      </c>
      <c r="D565">
        <v>0.91294067762886211</v>
      </c>
      <c r="E565">
        <v>0.71250609086478023</v>
      </c>
      <c r="F565">
        <v>1.924649713694029</v>
      </c>
      <c r="G565">
        <v>1.337499670021246</v>
      </c>
      <c r="H565">
        <v>1.0494033894647805</v>
      </c>
      <c r="I565">
        <v>0.87159502206031514</v>
      </c>
      <c r="J565">
        <v>0.80900057322686469</v>
      </c>
      <c r="K565">
        <v>0.71521222177896737</v>
      </c>
      <c r="L565">
        <v>0.63399621881327928</v>
      </c>
    </row>
    <row r="566" spans="1:12" x14ac:dyDescent="0.35">
      <c r="A566" s="1">
        <v>45947</v>
      </c>
      <c r="B566" s="2">
        <v>1</v>
      </c>
      <c r="C566" s="7">
        <f t="shared" si="8"/>
        <v>2025</v>
      </c>
      <c r="D566">
        <v>0.91939860429640818</v>
      </c>
      <c r="E566">
        <v>0.74236582025495323</v>
      </c>
      <c r="F566">
        <v>1.9144909557168805</v>
      </c>
      <c r="G566">
        <v>1.339659565430134</v>
      </c>
      <c r="H566">
        <v>1.05850033659344</v>
      </c>
      <c r="I566">
        <v>0.88890491107973035</v>
      </c>
      <c r="J566">
        <v>0.83164172671850523</v>
      </c>
      <c r="K566">
        <v>0.74563948832019844</v>
      </c>
      <c r="L566">
        <v>0.66908588584359363</v>
      </c>
    </row>
    <row r="567" spans="1:12" x14ac:dyDescent="0.35">
      <c r="A567" s="1">
        <v>45948</v>
      </c>
      <c r="B567" s="2">
        <v>0</v>
      </c>
      <c r="C567" s="7">
        <f t="shared" si="8"/>
        <v>2025</v>
      </c>
      <c r="D567">
        <v>0.98580705206314612</v>
      </c>
      <c r="E567">
        <v>0.72197104765818898</v>
      </c>
      <c r="F567">
        <v>0.68297496000892011</v>
      </c>
      <c r="G567">
        <v>0.47584450200148337</v>
      </c>
      <c r="H567">
        <v>0.6946157529668392</v>
      </c>
      <c r="I567">
        <v>0.82256882603104287</v>
      </c>
      <c r="J567">
        <v>0.78150374825466684</v>
      </c>
      <c r="K567">
        <v>0.60978381863952791</v>
      </c>
      <c r="L567">
        <v>0.56664382754395692</v>
      </c>
    </row>
    <row r="568" spans="1:12" x14ac:dyDescent="0.35">
      <c r="A568" s="1">
        <v>45949</v>
      </c>
      <c r="B568" s="2">
        <v>0</v>
      </c>
      <c r="C568" s="7">
        <f t="shared" si="8"/>
        <v>2025</v>
      </c>
      <c r="D568">
        <v>0.99270195286411744</v>
      </c>
      <c r="E568">
        <v>0.7527730059531117</v>
      </c>
      <c r="F568">
        <v>0.67859991294035904</v>
      </c>
      <c r="G568">
        <v>0.47651864403989502</v>
      </c>
      <c r="H568">
        <v>0.70139141330661159</v>
      </c>
      <c r="I568">
        <v>0.83926822352935482</v>
      </c>
      <c r="J568">
        <v>0.80339222047429359</v>
      </c>
      <c r="K568">
        <v>0.63950813055335809</v>
      </c>
      <c r="L568">
        <v>0.59666155749685601</v>
      </c>
    </row>
    <row r="569" spans="1:12" x14ac:dyDescent="0.35">
      <c r="A569" s="1">
        <v>45950</v>
      </c>
      <c r="B569" s="2">
        <v>1</v>
      </c>
      <c r="C569" s="7">
        <f t="shared" si="8"/>
        <v>2025</v>
      </c>
      <c r="D569">
        <v>0.9392860453268802</v>
      </c>
      <c r="E569">
        <v>0.83254447029857526</v>
      </c>
      <c r="F569">
        <v>1.8840146817854353</v>
      </c>
      <c r="G569">
        <v>1.346139251656798</v>
      </c>
      <c r="H569">
        <v>1.0853751972257606</v>
      </c>
      <c r="I569">
        <v>0.94095885170238358</v>
      </c>
      <c r="J569">
        <v>0.89994908521637274</v>
      </c>
      <c r="K569">
        <v>0.83726753152717803</v>
      </c>
      <c r="L569">
        <v>0.77474062367575136</v>
      </c>
    </row>
    <row r="570" spans="1:12" x14ac:dyDescent="0.35">
      <c r="A570" s="1">
        <v>45951</v>
      </c>
      <c r="B570" s="2">
        <v>1</v>
      </c>
      <c r="C570" s="7">
        <f t="shared" si="8"/>
        <v>2025</v>
      </c>
      <c r="D570">
        <v>0.9461332218511419</v>
      </c>
      <c r="E570">
        <v>0.86359354924716492</v>
      </c>
      <c r="F570">
        <v>1.873855923808287</v>
      </c>
      <c r="G570">
        <v>1.3482991470656864</v>
      </c>
      <c r="H570">
        <v>1.0953224034295002</v>
      </c>
      <c r="I570">
        <v>0.95911071299915185</v>
      </c>
      <c r="J570">
        <v>0.9237135366523519</v>
      </c>
      <c r="K570">
        <v>0.86954719596490582</v>
      </c>
      <c r="L570">
        <v>0.81266634187312603</v>
      </c>
    </row>
    <row r="571" spans="1:12" x14ac:dyDescent="0.35">
      <c r="A571" s="1">
        <v>45952</v>
      </c>
      <c r="B571" s="2">
        <v>1</v>
      </c>
      <c r="C571" s="7">
        <f t="shared" si="8"/>
        <v>2025</v>
      </c>
      <c r="D571">
        <v>0.95232099184760111</v>
      </c>
      <c r="E571">
        <v>0.89214167627794527</v>
      </c>
      <c r="F571">
        <v>1.8636971658311379</v>
      </c>
      <c r="G571">
        <v>1.3504590424745742</v>
      </c>
      <c r="H571">
        <v>1.1043583057894797</v>
      </c>
      <c r="I571">
        <v>0.9760044836425471</v>
      </c>
      <c r="J571">
        <v>0.94592537467150373</v>
      </c>
      <c r="K571">
        <v>0.8997169854683732</v>
      </c>
      <c r="L571">
        <v>0.84765127104234983</v>
      </c>
    </row>
    <row r="572" spans="1:12" x14ac:dyDescent="0.35">
      <c r="A572" s="1">
        <v>45953</v>
      </c>
      <c r="B572" s="2">
        <v>1</v>
      </c>
      <c r="C572" s="7">
        <f t="shared" si="8"/>
        <v>2025</v>
      </c>
      <c r="D572">
        <v>0.95961417391066695</v>
      </c>
      <c r="E572">
        <v>0.92320213314338839</v>
      </c>
      <c r="F572">
        <v>1.8535384078539894</v>
      </c>
      <c r="G572">
        <v>1.3526189378834623</v>
      </c>
      <c r="H572">
        <v>1.1138228206848297</v>
      </c>
      <c r="I572">
        <v>0.99440778518650119</v>
      </c>
      <c r="J572">
        <v>0.97002288784632795</v>
      </c>
      <c r="K572">
        <v>0.93189807491900956</v>
      </c>
      <c r="L572">
        <v>0.88385975843595377</v>
      </c>
    </row>
    <row r="573" spans="1:12" x14ac:dyDescent="0.35">
      <c r="A573" s="1">
        <v>45954</v>
      </c>
      <c r="B573" s="2">
        <v>1</v>
      </c>
      <c r="C573" s="7">
        <f t="shared" si="8"/>
        <v>2025</v>
      </c>
      <c r="D573">
        <v>0.96604098634262536</v>
      </c>
      <c r="E573">
        <v>0.95282177007347024</v>
      </c>
      <c r="F573">
        <v>1.8433796498768409</v>
      </c>
      <c r="G573">
        <v>1.35477883329235</v>
      </c>
      <c r="H573">
        <v>1.1229092093869091</v>
      </c>
      <c r="I573">
        <v>1.01190822670625</v>
      </c>
      <c r="J573">
        <v>0.99283222827668827</v>
      </c>
      <c r="K573">
        <v>0.96233580842796829</v>
      </c>
      <c r="L573">
        <v>0.91795695818762946</v>
      </c>
    </row>
    <row r="574" spans="1:12" x14ac:dyDescent="0.35">
      <c r="A574" s="1">
        <v>45955</v>
      </c>
      <c r="B574" s="2">
        <v>0</v>
      </c>
      <c r="C574" s="7">
        <f t="shared" si="8"/>
        <v>2025</v>
      </c>
      <c r="D574">
        <v>1.0354790099334976</v>
      </c>
      <c r="E574">
        <v>0.93427448925288326</v>
      </c>
      <c r="F574">
        <v>0.65234963052899131</v>
      </c>
      <c r="G574">
        <v>0.48056349627036427</v>
      </c>
      <c r="H574">
        <v>0.74582743904098181</v>
      </c>
      <c r="I574">
        <v>0.94035676285699099</v>
      </c>
      <c r="J574">
        <v>0.93467315408461704</v>
      </c>
      <c r="K574">
        <v>0.8193817028403827</v>
      </c>
      <c r="L574">
        <v>0.77767163799023875</v>
      </c>
    </row>
    <row r="575" spans="1:12" x14ac:dyDescent="0.35">
      <c r="A575" s="1">
        <v>45956</v>
      </c>
      <c r="B575" s="2">
        <v>0</v>
      </c>
      <c r="C575" s="7">
        <f t="shared" si="8"/>
        <v>2025</v>
      </c>
      <c r="D575">
        <v>1.0430820787757282</v>
      </c>
      <c r="E575">
        <v>0.96531402386826748</v>
      </c>
      <c r="F575">
        <v>0.64797458346043002</v>
      </c>
      <c r="G575">
        <v>0.48123763830877575</v>
      </c>
      <c r="H575">
        <v>0.75284954851267483</v>
      </c>
      <c r="I575">
        <v>0.95757226212411539</v>
      </c>
      <c r="J575">
        <v>0.95712502336452421</v>
      </c>
      <c r="K575">
        <v>0.84969462145744346</v>
      </c>
      <c r="L575">
        <v>0.80749697011493671</v>
      </c>
    </row>
    <row r="576" spans="1:12" x14ac:dyDescent="0.35">
      <c r="A576" s="1">
        <v>45957</v>
      </c>
      <c r="B576" s="2">
        <v>1</v>
      </c>
      <c r="C576" s="7">
        <f t="shared" si="8"/>
        <v>2025</v>
      </c>
      <c r="D576">
        <v>0.9869924008114852</v>
      </c>
      <c r="E576">
        <v>1.0439604152110633</v>
      </c>
      <c r="F576">
        <v>1.8129033759453959</v>
      </c>
      <c r="G576">
        <v>1.3612585195190143</v>
      </c>
      <c r="H576">
        <v>1.1501047251751826</v>
      </c>
      <c r="I576">
        <v>1.065408934275373</v>
      </c>
      <c r="J576">
        <v>1.0631324509414461</v>
      </c>
      <c r="K576">
        <v>1.056311116980694</v>
      </c>
      <c r="L576">
        <v>1.0246504807639629</v>
      </c>
    </row>
    <row r="577" spans="1:12" x14ac:dyDescent="0.35">
      <c r="A577" s="1">
        <v>45958</v>
      </c>
      <c r="B577" s="2">
        <v>1</v>
      </c>
      <c r="C577" s="7">
        <f t="shared" si="8"/>
        <v>2025</v>
      </c>
      <c r="D577">
        <v>0.99393412725737496</v>
      </c>
      <c r="E577">
        <v>1.0733061412711122</v>
      </c>
      <c r="F577">
        <v>1.8027446179682474</v>
      </c>
      <c r="G577">
        <v>1.3634184149279023</v>
      </c>
      <c r="H577">
        <v>1.1593419774677614</v>
      </c>
      <c r="I577">
        <v>1.0827158695713033</v>
      </c>
      <c r="J577">
        <v>1.0858597800789245</v>
      </c>
      <c r="K577">
        <v>1.0870938043729563</v>
      </c>
      <c r="L577">
        <v>1.060404240328312</v>
      </c>
    </row>
    <row r="578" spans="1:12" x14ac:dyDescent="0.35">
      <c r="A578" s="1">
        <v>45959</v>
      </c>
      <c r="B578" s="2">
        <v>1</v>
      </c>
      <c r="C578" s="7">
        <f t="shared" si="8"/>
        <v>2025</v>
      </c>
      <c r="D578">
        <v>1.0008492046637265</v>
      </c>
      <c r="E578">
        <v>1.1040603631663821</v>
      </c>
      <c r="F578">
        <v>1.7925858599910989</v>
      </c>
      <c r="G578">
        <v>1.3655783103367902</v>
      </c>
      <c r="H578">
        <v>1.1687022938793741</v>
      </c>
      <c r="I578">
        <v>1.1007377773150961</v>
      </c>
      <c r="J578">
        <v>1.1094934103309162</v>
      </c>
      <c r="K578">
        <v>1.118786658976219</v>
      </c>
      <c r="L578">
        <v>1.0965803988858001</v>
      </c>
    </row>
    <row r="579" spans="1:12" x14ac:dyDescent="0.35">
      <c r="A579" s="1">
        <v>45960</v>
      </c>
      <c r="B579" s="2">
        <v>1</v>
      </c>
      <c r="C579" s="7">
        <f t="shared" ref="C579:C642" si="9">YEAR(A579)</f>
        <v>2025</v>
      </c>
      <c r="D579">
        <v>1.0081354181064672</v>
      </c>
      <c r="E579">
        <v>1.1349029081607185</v>
      </c>
      <c r="F579">
        <v>1.7824271020139504</v>
      </c>
      <c r="G579">
        <v>1.3677382057456784</v>
      </c>
      <c r="H579">
        <v>1.1780903281576236</v>
      </c>
      <c r="I579">
        <v>1.118794321880072</v>
      </c>
      <c r="J579">
        <v>1.1331728359710738</v>
      </c>
      <c r="K579">
        <v>1.1505470425377959</v>
      </c>
      <c r="L579">
        <v>1.1329040562501242</v>
      </c>
    </row>
    <row r="580" spans="1:12" x14ac:dyDescent="0.35">
      <c r="A580" s="1">
        <v>45961</v>
      </c>
      <c r="B580" s="2">
        <v>1</v>
      </c>
      <c r="C580" s="7">
        <f t="shared" si="9"/>
        <v>2025</v>
      </c>
      <c r="D580">
        <v>1.0147691870645135</v>
      </c>
      <c r="E580">
        <v>1.1641258623248294</v>
      </c>
      <c r="F580">
        <v>1.7722683440368019</v>
      </c>
      <c r="G580">
        <v>1.3698981011545663</v>
      </c>
      <c r="H580">
        <v>1.1868146126942245</v>
      </c>
      <c r="I580">
        <v>1.1356735974388072</v>
      </c>
      <c r="J580">
        <v>1.1555608402850404</v>
      </c>
      <c r="K580">
        <v>1.1809107008874102</v>
      </c>
      <c r="L580">
        <v>1.1680457884648847</v>
      </c>
    </row>
    <row r="581" spans="1:12" x14ac:dyDescent="0.35">
      <c r="A581" s="1">
        <v>45962</v>
      </c>
      <c r="B581" s="2">
        <v>0</v>
      </c>
      <c r="C581" s="7">
        <f t="shared" si="9"/>
        <v>2025</v>
      </c>
      <c r="D581">
        <v>1.0834357132303987</v>
      </c>
      <c r="E581">
        <v>1.1438798502868419</v>
      </c>
      <c r="F581">
        <v>0.6260993481176238</v>
      </c>
      <c r="G581">
        <v>0.4846083485008334</v>
      </c>
      <c r="H581">
        <v>0.79681106218044651</v>
      </c>
      <c r="I581">
        <v>1.0593152475086185</v>
      </c>
      <c r="J581">
        <v>1.0898569554138673</v>
      </c>
      <c r="K581">
        <v>1.0280711180499422</v>
      </c>
      <c r="L581">
        <v>0.9913019120044021</v>
      </c>
    </row>
    <row r="582" spans="1:12" x14ac:dyDescent="0.35">
      <c r="A582" s="1">
        <v>45963</v>
      </c>
      <c r="B582" s="2">
        <v>0</v>
      </c>
      <c r="C582" s="7">
        <f t="shared" si="9"/>
        <v>2025</v>
      </c>
      <c r="D582">
        <v>1.0948726951070169</v>
      </c>
      <c r="E582">
        <v>1.1735251497822747</v>
      </c>
      <c r="F582">
        <v>0.62172430104906273</v>
      </c>
      <c r="G582">
        <v>0.48528249053924505</v>
      </c>
      <c r="H582">
        <v>0.80339793382748492</v>
      </c>
      <c r="I582">
        <v>1.0754741913726948</v>
      </c>
      <c r="J582">
        <v>1.1109993863304195</v>
      </c>
      <c r="K582">
        <v>1.0568735035449104</v>
      </c>
      <c r="L582">
        <v>1.0198879588667844</v>
      </c>
    </row>
    <row r="583" spans="1:12" x14ac:dyDescent="0.35">
      <c r="A583" s="1">
        <v>45964</v>
      </c>
      <c r="B583" s="2">
        <v>1</v>
      </c>
      <c r="C583" s="7">
        <f t="shared" si="9"/>
        <v>2025</v>
      </c>
      <c r="D583">
        <v>1.036411110575209</v>
      </c>
      <c r="E583">
        <v>1.251013462190558</v>
      </c>
      <c r="F583">
        <v>1.7519508280825051</v>
      </c>
      <c r="G583">
        <v>1.3742178919723422</v>
      </c>
      <c r="H583">
        <v>1.2141817654555649</v>
      </c>
      <c r="I583">
        <v>1.1887370264764605</v>
      </c>
      <c r="J583">
        <v>1.2254828667751689</v>
      </c>
      <c r="K583">
        <v>1.2734900723990956</v>
      </c>
      <c r="L583">
        <v>1.2767226220208099</v>
      </c>
    </row>
    <row r="584" spans="1:12" x14ac:dyDescent="0.35">
      <c r="A584" s="1">
        <v>45965</v>
      </c>
      <c r="B584" s="2">
        <v>1</v>
      </c>
      <c r="C584" s="7">
        <f t="shared" si="9"/>
        <v>2025</v>
      </c>
      <c r="D584">
        <v>1.0440906881392049</v>
      </c>
      <c r="E584">
        <v>1.2807865471392477</v>
      </c>
      <c r="F584">
        <v>1.7417920701053566</v>
      </c>
      <c r="G584">
        <v>1.3763777873812302</v>
      </c>
      <c r="H584">
        <v>1.2233945148071412</v>
      </c>
      <c r="I584">
        <v>1.2061652281702593</v>
      </c>
      <c r="J584">
        <v>1.2485392114453877</v>
      </c>
      <c r="K584">
        <v>1.3048477472512887</v>
      </c>
      <c r="L584">
        <v>1.3134705439263161</v>
      </c>
    </row>
    <row r="585" spans="1:12" x14ac:dyDescent="0.35">
      <c r="A585" s="1">
        <v>45966</v>
      </c>
      <c r="B585" s="2">
        <v>1</v>
      </c>
      <c r="C585" s="7">
        <f t="shared" si="9"/>
        <v>2025</v>
      </c>
      <c r="D585">
        <v>1.0512067127230982</v>
      </c>
      <c r="E585">
        <v>1.3117828873881276</v>
      </c>
      <c r="F585">
        <v>1.7316333121282081</v>
      </c>
      <c r="G585">
        <v>1.3785376827901186</v>
      </c>
      <c r="H585">
        <v>1.2327102438722144</v>
      </c>
      <c r="I585">
        <v>1.2241828008344633</v>
      </c>
      <c r="J585">
        <v>1.2723473787025148</v>
      </c>
      <c r="K585">
        <v>1.3369690179981002</v>
      </c>
      <c r="L585">
        <v>1.3506261771144514</v>
      </c>
    </row>
    <row r="586" spans="1:12" x14ac:dyDescent="0.35">
      <c r="A586" s="1">
        <v>45967</v>
      </c>
      <c r="B586" s="2">
        <v>1</v>
      </c>
      <c r="C586" s="7">
        <f t="shared" si="9"/>
        <v>2025</v>
      </c>
      <c r="D586">
        <v>1.0587094534558281</v>
      </c>
      <c r="E586">
        <v>1.3409778582410155</v>
      </c>
      <c r="F586">
        <v>1.7214745541510594</v>
      </c>
      <c r="G586">
        <v>1.3806975781990063</v>
      </c>
      <c r="H586">
        <v>1.2415225400319079</v>
      </c>
      <c r="I586">
        <v>1.2410724623355873</v>
      </c>
      <c r="J586">
        <v>1.2945887918918777</v>
      </c>
      <c r="K586">
        <v>1.3670008878478406</v>
      </c>
      <c r="L586">
        <v>1.3852364892084708</v>
      </c>
    </row>
    <row r="587" spans="1:12" x14ac:dyDescent="0.35">
      <c r="A587" s="1">
        <v>45968</v>
      </c>
      <c r="B587" s="2">
        <v>1</v>
      </c>
      <c r="C587" s="7">
        <f t="shared" si="9"/>
        <v>2025</v>
      </c>
      <c r="D587">
        <v>1.0657893506065643</v>
      </c>
      <c r="E587">
        <v>1.3702269237611815</v>
      </c>
      <c r="F587">
        <v>1.7113157961739109</v>
      </c>
      <c r="G587">
        <v>1.3828574736078947</v>
      </c>
      <c r="H587">
        <v>1.2502527830759391</v>
      </c>
      <c r="I587">
        <v>1.2579826499616777</v>
      </c>
      <c r="J587">
        <v>1.3170198897304135</v>
      </c>
      <c r="K587">
        <v>1.3974192932504472</v>
      </c>
      <c r="L587">
        <v>1.4204229336536696</v>
      </c>
    </row>
    <row r="588" spans="1:12" x14ac:dyDescent="0.35">
      <c r="A588" s="1">
        <v>45969</v>
      </c>
      <c r="B588" s="2">
        <v>0</v>
      </c>
      <c r="C588" s="7">
        <f t="shared" si="9"/>
        <v>2025</v>
      </c>
      <c r="D588">
        <v>1.1408535547198355</v>
      </c>
      <c r="E588">
        <v>1.3540515531591177</v>
      </c>
      <c r="F588">
        <v>0.59547401863769489</v>
      </c>
      <c r="G588">
        <v>0.48932734276971424</v>
      </c>
      <c r="H588">
        <v>0.84569575482247217</v>
      </c>
      <c r="I588">
        <v>1.174741447290101</v>
      </c>
      <c r="J588">
        <v>1.2410225377431525</v>
      </c>
      <c r="K588">
        <v>1.235159333776612</v>
      </c>
      <c r="L588">
        <v>1.2004841530471955</v>
      </c>
    </row>
    <row r="589" spans="1:12" x14ac:dyDescent="0.35">
      <c r="A589" s="1">
        <v>45970</v>
      </c>
      <c r="B589" s="2">
        <v>0</v>
      </c>
      <c r="C589" s="7">
        <f t="shared" si="9"/>
        <v>2025</v>
      </c>
      <c r="D589">
        <v>1.1489064584678041</v>
      </c>
      <c r="E589">
        <v>1.3841227605357069</v>
      </c>
      <c r="F589">
        <v>0.59109897156913371</v>
      </c>
      <c r="G589">
        <v>0.49000148480812594</v>
      </c>
      <c r="H589">
        <v>0.85227148349106008</v>
      </c>
      <c r="I589">
        <v>1.1911090088279128</v>
      </c>
      <c r="J589">
        <v>1.2625770417983295</v>
      </c>
      <c r="K589">
        <v>1.2645075681045337</v>
      </c>
      <c r="L589">
        <v>1.2297610842214659</v>
      </c>
    </row>
    <row r="590" spans="1:12" x14ac:dyDescent="0.35">
      <c r="A590" s="1">
        <v>45971</v>
      </c>
      <c r="B590" s="2">
        <v>1</v>
      </c>
      <c r="C590" s="7">
        <f t="shared" si="9"/>
        <v>2025</v>
      </c>
      <c r="D590">
        <v>1.087541409421241</v>
      </c>
      <c r="E590">
        <v>1.4576074058799839</v>
      </c>
      <c r="F590">
        <v>1.6808395222424657</v>
      </c>
      <c r="G590">
        <v>1.3893371598345585</v>
      </c>
      <c r="H590">
        <v>1.2756256837021165</v>
      </c>
      <c r="I590">
        <v>1.3080498116567902</v>
      </c>
      <c r="J590">
        <v>1.3834783700047741</v>
      </c>
      <c r="K590">
        <v>1.4872011009033286</v>
      </c>
      <c r="L590">
        <v>1.524263007198964</v>
      </c>
    </row>
    <row r="591" spans="1:12" x14ac:dyDescent="0.35">
      <c r="A591" s="1">
        <v>45972</v>
      </c>
      <c r="B591" s="2">
        <v>0</v>
      </c>
      <c r="C591" s="7">
        <f t="shared" si="9"/>
        <v>2025</v>
      </c>
      <c r="D591">
        <v>1.1605987827048792</v>
      </c>
      <c r="E591">
        <v>1.442986324854596</v>
      </c>
      <c r="F591">
        <v>0.58234887743201136</v>
      </c>
      <c r="G591">
        <v>0.49134976888494886</v>
      </c>
      <c r="H591">
        <v>0.86611698831719852</v>
      </c>
      <c r="I591">
        <v>1.2229700696648103</v>
      </c>
      <c r="J591">
        <v>1.3044086423899155</v>
      </c>
      <c r="K591">
        <v>1.3224392708003352</v>
      </c>
      <c r="L591">
        <v>1.2899883758892534</v>
      </c>
    </row>
    <row r="592" spans="1:12" x14ac:dyDescent="0.35">
      <c r="A592" s="1">
        <v>45973</v>
      </c>
      <c r="B592" s="2">
        <v>1</v>
      </c>
      <c r="C592" s="7">
        <f t="shared" si="9"/>
        <v>2025</v>
      </c>
      <c r="D592">
        <v>1.1024246451982957</v>
      </c>
      <c r="E592">
        <v>1.515434265946656</v>
      </c>
      <c r="F592">
        <v>1.6605220062881689</v>
      </c>
      <c r="G592">
        <v>1.3936569506523346</v>
      </c>
      <c r="H592">
        <v>1.2930539920490938</v>
      </c>
      <c r="I592">
        <v>1.3411735042079209</v>
      </c>
      <c r="J592">
        <v>1.4275458511006485</v>
      </c>
      <c r="K592">
        <v>1.5474574627811712</v>
      </c>
      <c r="L592">
        <v>1.5957982982163823</v>
      </c>
    </row>
    <row r="593" spans="1:12" x14ac:dyDescent="0.35">
      <c r="A593" s="1">
        <v>45974</v>
      </c>
      <c r="B593" s="2">
        <v>1</v>
      </c>
      <c r="C593" s="7">
        <f t="shared" si="9"/>
        <v>2025</v>
      </c>
      <c r="D593">
        <v>1.1099788449486176</v>
      </c>
      <c r="E593">
        <v>1.5446622671047492</v>
      </c>
      <c r="F593">
        <v>1.6503632483110204</v>
      </c>
      <c r="G593">
        <v>1.3958168460612228</v>
      </c>
      <c r="H593">
        <v>1.301818714390268</v>
      </c>
      <c r="I593">
        <v>1.3578207332229044</v>
      </c>
      <c r="J593">
        <v>1.4495372257749637</v>
      </c>
      <c r="K593">
        <v>1.5773236317352122</v>
      </c>
      <c r="L593">
        <v>1.6309788003796719</v>
      </c>
    </row>
    <row r="594" spans="1:12" x14ac:dyDescent="0.35">
      <c r="A594" s="1">
        <v>45975</v>
      </c>
      <c r="B594" s="2">
        <v>1</v>
      </c>
      <c r="C594" s="7">
        <f t="shared" si="9"/>
        <v>2025</v>
      </c>
      <c r="D594">
        <v>1.117956083910068</v>
      </c>
      <c r="E594">
        <v>1.5740616868760979</v>
      </c>
      <c r="F594">
        <v>1.6402044903338717</v>
      </c>
      <c r="G594">
        <v>1.3979767414701108</v>
      </c>
      <c r="H594">
        <v>1.3104212090916503</v>
      </c>
      <c r="I594">
        <v>1.3745885012250345</v>
      </c>
      <c r="J594">
        <v>1.4720064181252284</v>
      </c>
      <c r="K594">
        <v>1.6080504380700258</v>
      </c>
      <c r="L594">
        <v>1.6672823904210126</v>
      </c>
    </row>
    <row r="595" spans="1:12" x14ac:dyDescent="0.35">
      <c r="A595" s="1">
        <v>45976</v>
      </c>
      <c r="B595" s="2">
        <v>0</v>
      </c>
      <c r="C595" s="7">
        <f t="shared" si="9"/>
        <v>2025</v>
      </c>
      <c r="D595">
        <v>1.195137135432885</v>
      </c>
      <c r="E595">
        <v>1.5578095476585836</v>
      </c>
      <c r="F595">
        <v>0.5648486891577662</v>
      </c>
      <c r="G595">
        <v>0.49404633703859502</v>
      </c>
      <c r="H595">
        <v>0.89150933588340153</v>
      </c>
      <c r="I595">
        <v>1.2842741269393187</v>
      </c>
      <c r="J595">
        <v>1.3854250841896685</v>
      </c>
      <c r="K595">
        <v>1.4344525061089501</v>
      </c>
      <c r="L595">
        <v>1.4041318586400102</v>
      </c>
    </row>
    <row r="596" spans="1:12" x14ac:dyDescent="0.35">
      <c r="A596" s="1">
        <v>45977</v>
      </c>
      <c r="B596" s="2">
        <v>0</v>
      </c>
      <c r="C596" s="7">
        <f t="shared" si="9"/>
        <v>2025</v>
      </c>
      <c r="D596">
        <v>1.2031114145096817</v>
      </c>
      <c r="E596">
        <v>1.5786695580244114</v>
      </c>
      <c r="F596">
        <v>0.55690904248538375</v>
      </c>
      <c r="G596">
        <v>0.49507853242693317</v>
      </c>
      <c r="H596">
        <v>0.89765742852795427</v>
      </c>
      <c r="I596">
        <v>1.2990033898556383</v>
      </c>
      <c r="J596">
        <v>1.4046770925659047</v>
      </c>
      <c r="K596">
        <v>1.4578377389641461</v>
      </c>
      <c r="L596">
        <v>1.4307916304160002</v>
      </c>
    </row>
    <row r="597" spans="1:12" x14ac:dyDescent="0.35">
      <c r="A597" s="1">
        <v>45978</v>
      </c>
      <c r="B597" s="2">
        <v>1</v>
      </c>
      <c r="C597" s="7">
        <f t="shared" si="9"/>
        <v>2025</v>
      </c>
      <c r="D597">
        <v>1.1395948444401875</v>
      </c>
      <c r="E597">
        <v>1.6420957997739851</v>
      </c>
      <c r="F597">
        <v>1.5949468781594969</v>
      </c>
      <c r="G597">
        <v>1.399533684537738</v>
      </c>
      <c r="H597">
        <v>1.3343216675464737</v>
      </c>
      <c r="I597">
        <v>1.4208942209345656</v>
      </c>
      <c r="J597">
        <v>1.5336596114144383</v>
      </c>
      <c r="K597">
        <v>1.689180021058112</v>
      </c>
      <c r="L597">
        <v>1.7656762450157644</v>
      </c>
    </row>
    <row r="598" spans="1:12" x14ac:dyDescent="0.35">
      <c r="A598" s="1">
        <v>45979</v>
      </c>
      <c r="B598" s="2">
        <v>1</v>
      </c>
      <c r="C598" s="7">
        <f t="shared" si="9"/>
        <v>2025</v>
      </c>
      <c r="D598">
        <v>1.1467164428169618</v>
      </c>
      <c r="E598">
        <v>1.6616236764806915</v>
      </c>
      <c r="F598">
        <v>1.5773974510608839</v>
      </c>
      <c r="G598">
        <v>1.3992322083671078</v>
      </c>
      <c r="H598">
        <v>1.3425510428933722</v>
      </c>
      <c r="I598">
        <v>1.4361434626685152</v>
      </c>
      <c r="J598">
        <v>1.553903778855583</v>
      </c>
      <c r="K598">
        <v>1.7155773704672022</v>
      </c>
      <c r="L598">
        <v>1.7990231959846463</v>
      </c>
    </row>
    <row r="599" spans="1:12" x14ac:dyDescent="0.35">
      <c r="A599" s="1">
        <v>45980</v>
      </c>
      <c r="B599" s="2">
        <v>1</v>
      </c>
      <c r="C599" s="7">
        <f t="shared" si="9"/>
        <v>2025</v>
      </c>
      <c r="D599">
        <v>1.1543986252582437</v>
      </c>
      <c r="E599">
        <v>1.6814753618599081</v>
      </c>
      <c r="F599">
        <v>1.559848023962271</v>
      </c>
      <c r="G599">
        <v>1.3989307321964779</v>
      </c>
      <c r="H599">
        <v>1.3502878773348179</v>
      </c>
      <c r="I599">
        <v>1.4513727984449227</v>
      </c>
      <c r="J599">
        <v>1.5744730998724228</v>
      </c>
      <c r="K599">
        <v>1.7424389593955727</v>
      </c>
      <c r="L599">
        <v>1.8324569202345782</v>
      </c>
    </row>
    <row r="600" spans="1:12" x14ac:dyDescent="0.35">
      <c r="A600" s="1">
        <v>45981</v>
      </c>
      <c r="B600" s="2">
        <v>1</v>
      </c>
      <c r="C600" s="7">
        <f t="shared" si="9"/>
        <v>2025</v>
      </c>
      <c r="D600">
        <v>1.161633263043089</v>
      </c>
      <c r="E600">
        <v>1.7011670603220859</v>
      </c>
      <c r="F600">
        <v>1.5422985968636576</v>
      </c>
      <c r="G600">
        <v>1.3986292560258475</v>
      </c>
      <c r="H600">
        <v>1.3578611292310281</v>
      </c>
      <c r="I600">
        <v>1.4662123335068058</v>
      </c>
      <c r="J600">
        <v>1.5940983005956846</v>
      </c>
      <c r="K600">
        <v>1.7675035894882278</v>
      </c>
      <c r="L600">
        <v>1.8629700048287985</v>
      </c>
    </row>
    <row r="601" spans="1:12" x14ac:dyDescent="0.35">
      <c r="A601" s="1">
        <v>45982</v>
      </c>
      <c r="B601" s="2">
        <v>1</v>
      </c>
      <c r="C601" s="7">
        <f t="shared" si="9"/>
        <v>2025</v>
      </c>
      <c r="D601">
        <v>1.168881609382399</v>
      </c>
      <c r="E601">
        <v>1.7196029286335714</v>
      </c>
      <c r="F601">
        <v>1.5247491697650448</v>
      </c>
      <c r="G601">
        <v>1.3983277798552174</v>
      </c>
      <c r="H601">
        <v>1.3653388191405611</v>
      </c>
      <c r="I601">
        <v>1.4805003672790047</v>
      </c>
      <c r="J601">
        <v>1.6130318037375251</v>
      </c>
      <c r="K601">
        <v>1.7919513138856504</v>
      </c>
      <c r="L601">
        <v>1.8931396905163762</v>
      </c>
    </row>
    <row r="602" spans="1:12" x14ac:dyDescent="0.35">
      <c r="A602" s="1">
        <v>45983</v>
      </c>
      <c r="B602" s="2">
        <v>0</v>
      </c>
      <c r="C602" s="7">
        <f t="shared" si="9"/>
        <v>2025</v>
      </c>
      <c r="D602">
        <v>1.2489763621706513</v>
      </c>
      <c r="E602">
        <v>1.6961892431488321</v>
      </c>
      <c r="F602">
        <v>0.50927116245108905</v>
      </c>
      <c r="G602">
        <v>0.50127170475696248</v>
      </c>
      <c r="H602">
        <v>0.93270951075665054</v>
      </c>
      <c r="I602">
        <v>1.3837382244666121</v>
      </c>
      <c r="J602">
        <v>1.5164351869226891</v>
      </c>
      <c r="K602">
        <v>1.5942875038758726</v>
      </c>
      <c r="L602">
        <v>1.587657920858067</v>
      </c>
    </row>
    <row r="603" spans="1:12" x14ac:dyDescent="0.35">
      <c r="A603" s="1">
        <v>45984</v>
      </c>
      <c r="B603" s="2">
        <v>0</v>
      </c>
      <c r="C603" s="7">
        <f t="shared" si="9"/>
        <v>2025</v>
      </c>
      <c r="D603">
        <v>1.2564738001626592</v>
      </c>
      <c r="E603">
        <v>1.7139687910938586</v>
      </c>
      <c r="F603">
        <v>0.50133151577870672</v>
      </c>
      <c r="G603">
        <v>0.50230390014530069</v>
      </c>
      <c r="H603">
        <v>0.93733617842389749</v>
      </c>
      <c r="I603">
        <v>1.3963848713155473</v>
      </c>
      <c r="J603">
        <v>1.5332245271088139</v>
      </c>
      <c r="K603">
        <v>1.6143497597846392</v>
      </c>
      <c r="L603">
        <v>1.6095089223768564</v>
      </c>
    </row>
    <row r="604" spans="1:12" x14ac:dyDescent="0.35">
      <c r="A604" s="1">
        <v>45985</v>
      </c>
      <c r="B604" s="2">
        <v>1</v>
      </c>
      <c r="C604" s="7">
        <f t="shared" si="9"/>
        <v>2025</v>
      </c>
      <c r="D604">
        <v>1.1899804631850361</v>
      </c>
      <c r="E604">
        <v>1.7728971332845114</v>
      </c>
      <c r="F604">
        <v>1.4721008884692051</v>
      </c>
      <c r="G604">
        <v>1.3974233513433263</v>
      </c>
      <c r="H604">
        <v>1.386470231343264</v>
      </c>
      <c r="I604">
        <v>1.5216387442495913</v>
      </c>
      <c r="J604">
        <v>1.6677055671099128</v>
      </c>
      <c r="K604">
        <v>1.8622263610363523</v>
      </c>
      <c r="L604">
        <v>1.9787351262555619</v>
      </c>
    </row>
    <row r="605" spans="1:12" x14ac:dyDescent="0.35">
      <c r="A605" s="1">
        <v>45986</v>
      </c>
      <c r="B605" s="2">
        <v>1</v>
      </c>
      <c r="C605" s="7">
        <f t="shared" si="9"/>
        <v>2025</v>
      </c>
      <c r="D605">
        <v>1.1965533963003492</v>
      </c>
      <c r="E605">
        <v>1.7890662889871995</v>
      </c>
      <c r="F605">
        <v>1.4545514613705923</v>
      </c>
      <c r="G605">
        <v>1.3971218751726961</v>
      </c>
      <c r="H605">
        <v>1.393695184442223</v>
      </c>
      <c r="I605">
        <v>1.5346711339950705</v>
      </c>
      <c r="J605">
        <v>1.6849049090785495</v>
      </c>
      <c r="K605">
        <v>1.884530634768053</v>
      </c>
      <c r="L605">
        <v>2.0065977046039207</v>
      </c>
    </row>
    <row r="606" spans="1:12" x14ac:dyDescent="0.35">
      <c r="A606" s="1">
        <v>45987</v>
      </c>
      <c r="B606" s="2">
        <v>1</v>
      </c>
      <c r="C606" s="7">
        <f t="shared" si="9"/>
        <v>2025</v>
      </c>
      <c r="D606">
        <v>1.2037716630287467</v>
      </c>
      <c r="E606">
        <v>1.8058317744442136</v>
      </c>
      <c r="F606">
        <v>1.4370020342719791</v>
      </c>
      <c r="G606">
        <v>1.3968203990020658</v>
      </c>
      <c r="H606">
        <v>1.400570823909562</v>
      </c>
      <c r="I606">
        <v>1.5478712698238053</v>
      </c>
      <c r="J606">
        <v>1.7024309486136635</v>
      </c>
      <c r="K606">
        <v>1.9071665335186649</v>
      </c>
      <c r="L606">
        <v>2.0343955118596204</v>
      </c>
    </row>
    <row r="607" spans="1:12" x14ac:dyDescent="0.35">
      <c r="A607" s="1">
        <v>45988</v>
      </c>
      <c r="B607" s="2">
        <v>1</v>
      </c>
      <c r="C607" s="7">
        <f t="shared" si="9"/>
        <v>2025</v>
      </c>
      <c r="D607">
        <v>1.2105086905382367</v>
      </c>
      <c r="E607">
        <v>1.8221819378863549</v>
      </c>
      <c r="F607">
        <v>1.4194526071733662</v>
      </c>
      <c r="G607">
        <v>1.3965189228314359</v>
      </c>
      <c r="H607">
        <v>1.4074140007388392</v>
      </c>
      <c r="I607">
        <v>1.5608091143993967</v>
      </c>
      <c r="J607">
        <v>1.7194700962293248</v>
      </c>
      <c r="K607">
        <v>1.9290733444852317</v>
      </c>
      <c r="L607">
        <v>2.0612849984264403</v>
      </c>
    </row>
    <row r="608" spans="1:12" x14ac:dyDescent="0.35">
      <c r="A608" s="1">
        <v>45989</v>
      </c>
      <c r="B608" s="2">
        <v>1</v>
      </c>
      <c r="C608" s="7">
        <f t="shared" si="9"/>
        <v>2025</v>
      </c>
      <c r="D608">
        <v>1.2171549617866257</v>
      </c>
      <c r="E608">
        <v>1.8380949273692115</v>
      </c>
      <c r="F608">
        <v>1.401903180074753</v>
      </c>
      <c r="G608">
        <v>1.3962174466608055</v>
      </c>
      <c r="H608">
        <v>1.4141020985057662</v>
      </c>
      <c r="I608">
        <v>1.5734659016251551</v>
      </c>
      <c r="J608">
        <v>1.7361458563565333</v>
      </c>
      <c r="K608">
        <v>1.9505144344670182</v>
      </c>
      <c r="L608">
        <v>2.0875734692037611</v>
      </c>
    </row>
    <row r="609" spans="1:12" x14ac:dyDescent="0.35">
      <c r="A609" s="1">
        <v>45990</v>
      </c>
      <c r="B609" s="2">
        <v>0</v>
      </c>
      <c r="C609" s="7">
        <f t="shared" si="9"/>
        <v>2025</v>
      </c>
      <c r="D609">
        <v>1.2988540828633348</v>
      </c>
      <c r="E609">
        <v>1.8129067188469399</v>
      </c>
      <c r="F609">
        <v>0.45369363574441213</v>
      </c>
      <c r="G609">
        <v>0.50849707247532994</v>
      </c>
      <c r="H609">
        <v>0.96777102266454862</v>
      </c>
      <c r="I609">
        <v>1.469357849770573</v>
      </c>
      <c r="J609">
        <v>1.6284477046875181</v>
      </c>
      <c r="K609">
        <v>1.7295073859828396</v>
      </c>
      <c r="L609">
        <v>1.739672678518942</v>
      </c>
    </row>
    <row r="610" spans="1:12" x14ac:dyDescent="0.35">
      <c r="A610" s="1">
        <v>45991</v>
      </c>
      <c r="B610" s="2">
        <v>0</v>
      </c>
      <c r="C610" s="7">
        <f t="shared" si="9"/>
        <v>2025</v>
      </c>
      <c r="D610">
        <v>1.3061213567119063</v>
      </c>
      <c r="E610">
        <v>1.8280010575907715</v>
      </c>
      <c r="F610">
        <v>0.44575398907202973</v>
      </c>
      <c r="G610">
        <v>0.50952926786366803</v>
      </c>
      <c r="H610">
        <v>0.97183993143571012</v>
      </c>
      <c r="I610">
        <v>1.4802468158833699</v>
      </c>
      <c r="J610">
        <v>1.6425866443476957</v>
      </c>
      <c r="K610">
        <v>1.7461539586173682</v>
      </c>
      <c r="L610">
        <v>1.7573643739554097</v>
      </c>
    </row>
    <row r="611" spans="1:12" x14ac:dyDescent="0.35">
      <c r="A611" s="1">
        <v>45992</v>
      </c>
      <c r="B611" s="2">
        <v>1</v>
      </c>
      <c r="C611" s="7">
        <f t="shared" si="9"/>
        <v>2025</v>
      </c>
      <c r="D611">
        <v>1.2368757070235694</v>
      </c>
      <c r="E611">
        <v>1.8822622027319065</v>
      </c>
      <c r="F611">
        <v>1.3492548987789139</v>
      </c>
      <c r="G611">
        <v>1.3953130181489151</v>
      </c>
      <c r="H611">
        <v>1.4324977745914622</v>
      </c>
      <c r="I611">
        <v>1.608613672663594</v>
      </c>
      <c r="J611">
        <v>1.7822433597608034</v>
      </c>
      <c r="K611">
        <v>2.0090502137757311</v>
      </c>
      <c r="L611">
        <v>2.1578820105085383</v>
      </c>
    </row>
    <row r="612" spans="1:12" x14ac:dyDescent="0.35">
      <c r="A612" s="1">
        <v>45993</v>
      </c>
      <c r="B612" s="2">
        <v>1</v>
      </c>
      <c r="C612" s="7">
        <f t="shared" si="9"/>
        <v>2025</v>
      </c>
      <c r="D612">
        <v>1.2433382881490322</v>
      </c>
      <c r="E612">
        <v>1.8970584603752987</v>
      </c>
      <c r="F612">
        <v>1.3317054716803003</v>
      </c>
      <c r="G612">
        <v>1.3950115419782847</v>
      </c>
      <c r="H612">
        <v>1.4394456577088344</v>
      </c>
      <c r="I612">
        <v>1.6207845525501616</v>
      </c>
      <c r="J612">
        <v>1.798167750710304</v>
      </c>
      <c r="K612">
        <v>2.0296539277526326</v>
      </c>
      <c r="L612">
        <v>2.1836108916588657</v>
      </c>
    </row>
    <row r="613" spans="1:12" x14ac:dyDescent="0.35">
      <c r="A613" s="1">
        <v>45994</v>
      </c>
      <c r="B613" s="2">
        <v>1</v>
      </c>
      <c r="C613" s="7">
        <f t="shared" si="9"/>
        <v>2025</v>
      </c>
      <c r="D613">
        <v>1.2491011869008055</v>
      </c>
      <c r="E613">
        <v>1.9096622675257753</v>
      </c>
      <c r="F613">
        <v>1.3141560445816873</v>
      </c>
      <c r="G613">
        <v>1.3947100658076546</v>
      </c>
      <c r="H613">
        <v>1.4450819361066016</v>
      </c>
      <c r="I613">
        <v>1.6313210573758077</v>
      </c>
      <c r="J613">
        <v>1.8119697872917739</v>
      </c>
      <c r="K613">
        <v>2.0472984546800501</v>
      </c>
      <c r="L613">
        <v>2.2050341311207222</v>
      </c>
    </row>
    <row r="614" spans="1:12" x14ac:dyDescent="0.35">
      <c r="A614" s="1">
        <v>45995</v>
      </c>
      <c r="B614" s="2">
        <v>1</v>
      </c>
      <c r="C614" s="7">
        <f t="shared" si="9"/>
        <v>2025</v>
      </c>
      <c r="D614">
        <v>1.2549434962018517</v>
      </c>
      <c r="E614">
        <v>1.9216701239388492</v>
      </c>
      <c r="F614">
        <v>1.2966066174830742</v>
      </c>
      <c r="G614">
        <v>1.3944085896370242</v>
      </c>
      <c r="H614">
        <v>1.4506218889060432</v>
      </c>
      <c r="I614">
        <v>1.6414873652457216</v>
      </c>
      <c r="J614">
        <v>1.8251595528719451</v>
      </c>
      <c r="K614">
        <v>2.0640649972580976</v>
      </c>
      <c r="L614">
        <v>2.2253882583321367</v>
      </c>
    </row>
    <row r="615" spans="1:12" x14ac:dyDescent="0.35">
      <c r="A615" s="1">
        <v>45996</v>
      </c>
      <c r="B615" s="2">
        <v>1</v>
      </c>
      <c r="C615" s="7">
        <f t="shared" si="9"/>
        <v>2025</v>
      </c>
      <c r="D615">
        <v>1.260883616680321</v>
      </c>
      <c r="E615">
        <v>1.9334596178024233</v>
      </c>
      <c r="F615">
        <v>1.2790571903844612</v>
      </c>
      <c r="G615">
        <v>1.3941071134663943</v>
      </c>
      <c r="H615">
        <v>1.4559710979001126</v>
      </c>
      <c r="I615">
        <v>1.6514917232981918</v>
      </c>
      <c r="J615">
        <v>1.8382534152062577</v>
      </c>
      <c r="K615">
        <v>2.0807870852228771</v>
      </c>
      <c r="L615">
        <v>2.2455843816761671</v>
      </c>
    </row>
    <row r="616" spans="1:12" x14ac:dyDescent="0.35">
      <c r="A616" s="1">
        <v>45997</v>
      </c>
      <c r="B616" s="2">
        <v>0</v>
      </c>
      <c r="C616" s="7">
        <f t="shared" si="9"/>
        <v>2025</v>
      </c>
      <c r="D616">
        <v>1.3442986232610781</v>
      </c>
      <c r="E616">
        <v>1.9081395669410877</v>
      </c>
      <c r="F616">
        <v>0.39811610903773514</v>
      </c>
      <c r="G616">
        <v>0.51572244019369728</v>
      </c>
      <c r="H616">
        <v>0.99737745071206874</v>
      </c>
      <c r="I616">
        <v>1.5413369009148103</v>
      </c>
      <c r="J616">
        <v>1.7213561688865491</v>
      </c>
      <c r="K616">
        <v>1.840339726964763</v>
      </c>
      <c r="L616">
        <v>1.861795014488248</v>
      </c>
    </row>
    <row r="617" spans="1:12" x14ac:dyDescent="0.35">
      <c r="A617" s="1">
        <v>45998</v>
      </c>
      <c r="B617" s="2">
        <v>0</v>
      </c>
      <c r="C617" s="7">
        <f t="shared" si="9"/>
        <v>2025</v>
      </c>
      <c r="D617">
        <v>1.3506158810113649</v>
      </c>
      <c r="E617">
        <v>1.9206321882616408</v>
      </c>
      <c r="F617">
        <v>0.39017646236535281</v>
      </c>
      <c r="G617">
        <v>0.5167546355820356</v>
      </c>
      <c r="H617">
        <v>1.0007280183128815</v>
      </c>
      <c r="I617">
        <v>1.5505014159001667</v>
      </c>
      <c r="J617">
        <v>1.7330411012119911</v>
      </c>
      <c r="K617">
        <v>1.853807997994108</v>
      </c>
      <c r="L617">
        <v>1.8754987307476489</v>
      </c>
    </row>
    <row r="618" spans="1:12" x14ac:dyDescent="0.35">
      <c r="A618" s="1">
        <v>45999</v>
      </c>
      <c r="B618" s="2">
        <v>1</v>
      </c>
      <c r="C618" s="7">
        <f t="shared" si="9"/>
        <v>2025</v>
      </c>
      <c r="D618">
        <v>1.2779506560366147</v>
      </c>
      <c r="E618">
        <v>1.9690615111098571</v>
      </c>
      <c r="F618">
        <v>1.2264089090886221</v>
      </c>
      <c r="G618">
        <v>1.3932026849545034</v>
      </c>
      <c r="H618">
        <v>1.4717907721030647</v>
      </c>
      <c r="I618">
        <v>1.680996639637159</v>
      </c>
      <c r="J618">
        <v>1.8762577667195266</v>
      </c>
      <c r="K618">
        <v>2.1282331378973907</v>
      </c>
      <c r="L618">
        <v>2.3014672324628811</v>
      </c>
    </row>
    <row r="619" spans="1:12" x14ac:dyDescent="0.35">
      <c r="A619" s="1">
        <v>46000</v>
      </c>
      <c r="B619" s="2">
        <v>1</v>
      </c>
      <c r="C619" s="7">
        <f t="shared" si="9"/>
        <v>2025</v>
      </c>
      <c r="D619">
        <v>1.28315212873039</v>
      </c>
      <c r="E619">
        <v>1.9797206508736132</v>
      </c>
      <c r="F619">
        <v>1.2088594819900091</v>
      </c>
      <c r="G619">
        <v>1.392901208783873</v>
      </c>
      <c r="H619">
        <v>1.4777449758571379</v>
      </c>
      <c r="I619">
        <v>1.6906014313333124</v>
      </c>
      <c r="J619">
        <v>1.8884869812534018</v>
      </c>
      <c r="K619">
        <v>2.1438746889377054</v>
      </c>
      <c r="L619">
        <v>2.3211076110011053</v>
      </c>
    </row>
    <row r="620" spans="1:12" x14ac:dyDescent="0.35">
      <c r="A620" s="1">
        <v>46001</v>
      </c>
      <c r="B620" s="2">
        <v>1</v>
      </c>
      <c r="C620" s="7">
        <f t="shared" si="9"/>
        <v>2025</v>
      </c>
      <c r="D620">
        <v>1.2885726333253724</v>
      </c>
      <c r="E620">
        <v>1.9898816633181118</v>
      </c>
      <c r="F620">
        <v>1.1913100548913957</v>
      </c>
      <c r="G620">
        <v>1.3925997326132429</v>
      </c>
      <c r="H620">
        <v>1.4826516382006043</v>
      </c>
      <c r="I620">
        <v>1.6996136653683052</v>
      </c>
      <c r="J620">
        <v>1.900303622000036</v>
      </c>
      <c r="K620">
        <v>2.1589441046941542</v>
      </c>
      <c r="L620">
        <v>2.3396139880022297</v>
      </c>
    </row>
    <row r="621" spans="1:12" x14ac:dyDescent="0.35">
      <c r="A621" s="1">
        <v>46002</v>
      </c>
      <c r="B621" s="2">
        <v>1</v>
      </c>
      <c r="C621" s="7">
        <f t="shared" si="9"/>
        <v>2025</v>
      </c>
      <c r="D621">
        <v>1.2932357183973864</v>
      </c>
      <c r="E621">
        <v>1.9991129691408887</v>
      </c>
      <c r="F621">
        <v>1.1737606277927826</v>
      </c>
      <c r="G621">
        <v>1.3922982564426125</v>
      </c>
      <c r="H621">
        <v>1.4874531310937191</v>
      </c>
      <c r="I621">
        <v>1.7080755900768385</v>
      </c>
      <c r="J621">
        <v>1.9111909831674634</v>
      </c>
      <c r="K621">
        <v>2.1726750189855695</v>
      </c>
      <c r="L621">
        <v>2.3566149803418215</v>
      </c>
    </row>
    <row r="622" spans="1:12" x14ac:dyDescent="0.35">
      <c r="A622" s="1">
        <v>46003</v>
      </c>
      <c r="B622" s="2">
        <v>1</v>
      </c>
      <c r="C622" s="7">
        <f t="shared" si="9"/>
        <v>2025</v>
      </c>
      <c r="D622">
        <v>1.2981542100386383</v>
      </c>
      <c r="E622">
        <v>2.0087277626904045</v>
      </c>
      <c r="F622">
        <v>1.1562112006941694</v>
      </c>
      <c r="G622">
        <v>1.3919967802719824</v>
      </c>
      <c r="H622">
        <v>1.4922646374581705</v>
      </c>
      <c r="I622">
        <v>1.7167527004566927</v>
      </c>
      <c r="J622">
        <v>1.922474854834954</v>
      </c>
      <c r="K622">
        <v>2.1869961893785894</v>
      </c>
      <c r="L622">
        <v>2.3742649720664653</v>
      </c>
    </row>
    <row r="623" spans="1:12" x14ac:dyDescent="0.35">
      <c r="A623" s="1">
        <v>46004</v>
      </c>
      <c r="B623" s="2">
        <v>0</v>
      </c>
      <c r="C623" s="7">
        <f t="shared" si="9"/>
        <v>2025</v>
      </c>
      <c r="D623">
        <v>1.3817357871756442</v>
      </c>
      <c r="E623">
        <v>1.9802508560355121</v>
      </c>
      <c r="F623">
        <v>0.34253858233105811</v>
      </c>
      <c r="G623">
        <v>0.52294780791206485</v>
      </c>
      <c r="H623">
        <v>1.0216166255698444</v>
      </c>
      <c r="I623">
        <v>1.5992868536693232</v>
      </c>
      <c r="J623">
        <v>1.7952987081120444</v>
      </c>
      <c r="K623">
        <v>1.9282057719206784</v>
      </c>
      <c r="L623">
        <v>1.959207155671187</v>
      </c>
    </row>
    <row r="624" spans="1:12" x14ac:dyDescent="0.35">
      <c r="A624" s="1">
        <v>46005</v>
      </c>
      <c r="B624" s="2">
        <v>0</v>
      </c>
      <c r="C624" s="7">
        <f t="shared" si="9"/>
        <v>2025</v>
      </c>
      <c r="D624">
        <v>1.3871689198957544</v>
      </c>
      <c r="E624">
        <v>1.9888996318688468</v>
      </c>
      <c r="F624">
        <v>0.33459893565867571</v>
      </c>
      <c r="G624">
        <v>0.52398000330040284</v>
      </c>
      <c r="H624">
        <v>1.023899109643442</v>
      </c>
      <c r="I624">
        <v>1.6062527023246138</v>
      </c>
      <c r="J624">
        <v>1.8041483556399343</v>
      </c>
      <c r="K624">
        <v>1.9383918398337656</v>
      </c>
      <c r="L624">
        <v>1.969825032467289</v>
      </c>
    </row>
    <row r="625" spans="1:12" x14ac:dyDescent="0.35">
      <c r="A625" s="1">
        <v>46006</v>
      </c>
      <c r="B625" s="2">
        <v>1</v>
      </c>
      <c r="C625" s="7">
        <f t="shared" si="9"/>
        <v>2025</v>
      </c>
      <c r="D625">
        <v>1.3112568966842013</v>
      </c>
      <c r="E625">
        <v>2.0332883303308136</v>
      </c>
      <c r="F625">
        <v>1.1035629193983303</v>
      </c>
      <c r="G625">
        <v>1.3910923517600917</v>
      </c>
      <c r="H625">
        <v>1.5048436468147015</v>
      </c>
      <c r="I625">
        <v>1.7397789510058628</v>
      </c>
      <c r="J625">
        <v>1.951998509134776</v>
      </c>
      <c r="K625">
        <v>2.2237889425336608</v>
      </c>
      <c r="L625">
        <v>2.4189683896890348</v>
      </c>
    </row>
    <row r="626" spans="1:12" x14ac:dyDescent="0.35">
      <c r="A626" s="1">
        <v>46007</v>
      </c>
      <c r="B626" s="2">
        <v>1</v>
      </c>
      <c r="C626" s="7">
        <f t="shared" si="9"/>
        <v>2025</v>
      </c>
      <c r="D626">
        <v>1.3160386984789569</v>
      </c>
      <c r="E626">
        <v>2.0441337880013113</v>
      </c>
      <c r="F626">
        <v>1.0908475963064885</v>
      </c>
      <c r="G626">
        <v>1.3911655252704347</v>
      </c>
      <c r="H626">
        <v>1.5099971572327016</v>
      </c>
      <c r="I626">
        <v>1.7476578516020265</v>
      </c>
      <c r="J626">
        <v>1.9620781464154466</v>
      </c>
      <c r="K626">
        <v>2.2367555977256361</v>
      </c>
      <c r="L626">
        <v>2.4358276245484674</v>
      </c>
    </row>
    <row r="627" spans="1:12" x14ac:dyDescent="0.35">
      <c r="A627" s="1">
        <v>46008</v>
      </c>
      <c r="B627" s="2">
        <v>1</v>
      </c>
      <c r="C627" s="7">
        <f t="shared" si="9"/>
        <v>2025</v>
      </c>
      <c r="D627">
        <v>1.319582939127909</v>
      </c>
      <c r="E627">
        <v>2.0541369666992244</v>
      </c>
      <c r="F627">
        <v>1.078132273214647</v>
      </c>
      <c r="G627">
        <v>1.3912386987807777</v>
      </c>
      <c r="H627">
        <v>1.514071444819145</v>
      </c>
      <c r="I627">
        <v>1.7546520656059157</v>
      </c>
      <c r="J627">
        <v>1.9709901410891608</v>
      </c>
      <c r="K627">
        <v>2.2478947878911639</v>
      </c>
      <c r="L627">
        <v>2.449597178867323</v>
      </c>
    </row>
    <row r="628" spans="1:12" x14ac:dyDescent="0.35">
      <c r="A628" s="1">
        <v>46009</v>
      </c>
      <c r="B628" s="2">
        <v>1</v>
      </c>
      <c r="C628" s="7">
        <f t="shared" si="9"/>
        <v>2025</v>
      </c>
      <c r="D628">
        <v>1.3234553263569713</v>
      </c>
      <c r="E628">
        <v>2.0639399197447417</v>
      </c>
      <c r="F628">
        <v>1.0654169501228055</v>
      </c>
      <c r="G628">
        <v>1.3913118722911209</v>
      </c>
      <c r="H628">
        <v>1.5182891674903021</v>
      </c>
      <c r="I628">
        <v>1.7615591435071098</v>
      </c>
      <c r="J628">
        <v>1.9795717591547994</v>
      </c>
      <c r="K628">
        <v>2.2584695552564513</v>
      </c>
      <c r="L628">
        <v>2.4628565538139551</v>
      </c>
    </row>
    <row r="629" spans="1:12" x14ac:dyDescent="0.35">
      <c r="A629" s="1">
        <v>46010</v>
      </c>
      <c r="B629" s="2">
        <v>1</v>
      </c>
      <c r="C629" s="7">
        <f t="shared" si="9"/>
        <v>2025</v>
      </c>
      <c r="D629">
        <v>1.32665420363502</v>
      </c>
      <c r="E629">
        <v>2.0732200496821167</v>
      </c>
      <c r="F629">
        <v>1.0527016270309637</v>
      </c>
      <c r="G629">
        <v>1.3913850458014638</v>
      </c>
      <c r="H629">
        <v>1.5222107611289002</v>
      </c>
      <c r="I629">
        <v>1.7681072931218147</v>
      </c>
      <c r="J629">
        <v>1.9878057126779136</v>
      </c>
      <c r="K629">
        <v>2.2686709837448729</v>
      </c>
      <c r="L629">
        <v>2.4755264809923143</v>
      </c>
    </row>
    <row r="630" spans="1:12" x14ac:dyDescent="0.35">
      <c r="A630" s="1">
        <v>46011</v>
      </c>
      <c r="B630" s="2">
        <v>0</v>
      </c>
      <c r="C630" s="7">
        <f t="shared" si="9"/>
        <v>2025</v>
      </c>
      <c r="D630">
        <v>1.4117725837411075</v>
      </c>
      <c r="E630">
        <v>2.046561826966613</v>
      </c>
      <c r="F630">
        <v>0.32448396143211422</v>
      </c>
      <c r="G630">
        <v>0.52352556662250338</v>
      </c>
      <c r="H630">
        <v>1.0423220561539701</v>
      </c>
      <c r="I630">
        <v>1.6462139091706027</v>
      </c>
      <c r="J630">
        <v>1.8541767941338085</v>
      </c>
      <c r="K630">
        <v>1.9985282769401487</v>
      </c>
      <c r="L630">
        <v>2.0400095666640405</v>
      </c>
    </row>
    <row r="631" spans="1:12" x14ac:dyDescent="0.35">
      <c r="A631" s="1">
        <v>46012</v>
      </c>
      <c r="B631" s="2">
        <v>0</v>
      </c>
      <c r="C631" s="7">
        <f t="shared" si="9"/>
        <v>2025</v>
      </c>
      <c r="D631">
        <v>1.4155606540987395</v>
      </c>
      <c r="E631">
        <v>2.0554119323132989</v>
      </c>
      <c r="F631">
        <v>0.32404889592127828</v>
      </c>
      <c r="G631">
        <v>0.52322824020925596</v>
      </c>
      <c r="H631">
        <v>1.0442261427046255</v>
      </c>
      <c r="I631">
        <v>1.6517362309645121</v>
      </c>
      <c r="J631">
        <v>1.8609190493076473</v>
      </c>
      <c r="K631">
        <v>2.0061819405639612</v>
      </c>
      <c r="L631">
        <v>2.0480493750390729</v>
      </c>
    </row>
    <row r="632" spans="1:12" x14ac:dyDescent="0.35">
      <c r="A632" s="1">
        <v>46013</v>
      </c>
      <c r="B632" s="2">
        <v>1</v>
      </c>
      <c r="C632" s="7">
        <f t="shared" si="9"/>
        <v>2025</v>
      </c>
      <c r="D632">
        <v>1.3367342747512492</v>
      </c>
      <c r="E632">
        <v>2.10049622612918</v>
      </c>
      <c r="F632">
        <v>1.0145556577554384</v>
      </c>
      <c r="G632">
        <v>1.391604566332493</v>
      </c>
      <c r="H632">
        <v>1.53325204104067</v>
      </c>
      <c r="I632">
        <v>1.7870750433508036</v>
      </c>
      <c r="J632">
        <v>2.0112982672691317</v>
      </c>
      <c r="K632">
        <v>2.2971921299050173</v>
      </c>
      <c r="L632">
        <v>2.5104095470955872</v>
      </c>
    </row>
    <row r="633" spans="1:12" x14ac:dyDescent="0.35">
      <c r="A633" s="1">
        <v>46014</v>
      </c>
      <c r="B633" s="2">
        <v>1</v>
      </c>
      <c r="C633" s="7">
        <f t="shared" si="9"/>
        <v>2025</v>
      </c>
      <c r="D633">
        <v>1.338955999529702</v>
      </c>
      <c r="E633">
        <v>2.1080953067261454</v>
      </c>
      <c r="F633">
        <v>1.0018403346635969</v>
      </c>
      <c r="G633">
        <v>1.3916777398428359</v>
      </c>
      <c r="H633">
        <v>1.537716135252025</v>
      </c>
      <c r="I633">
        <v>1.7929647253828305</v>
      </c>
      <c r="J633">
        <v>2.0183936884864395</v>
      </c>
      <c r="K633">
        <v>2.3060604155254505</v>
      </c>
      <c r="L633">
        <v>2.5224532517874567</v>
      </c>
    </row>
    <row r="634" spans="1:12" x14ac:dyDescent="0.35">
      <c r="A634" s="1">
        <v>46015</v>
      </c>
      <c r="B634" s="2">
        <v>1</v>
      </c>
      <c r="C634" s="7">
        <f t="shared" si="9"/>
        <v>2025</v>
      </c>
      <c r="D634">
        <v>1.3417309275450406</v>
      </c>
      <c r="E634">
        <v>2.1156362556520372</v>
      </c>
      <c r="F634">
        <v>0.37323375730075881</v>
      </c>
      <c r="G634">
        <v>0.80579346435847499</v>
      </c>
      <c r="H634">
        <v>1.5413398861580543</v>
      </c>
      <c r="I634">
        <v>1.7984552309157267</v>
      </c>
      <c r="J634">
        <v>2.024947526275731</v>
      </c>
      <c r="K634">
        <v>2.3138976841175274</v>
      </c>
      <c r="L634">
        <v>2.532403704809953</v>
      </c>
    </row>
    <row r="635" spans="1:12" x14ac:dyDescent="0.35">
      <c r="A635" s="1">
        <v>46016</v>
      </c>
      <c r="B635" s="2">
        <v>0</v>
      </c>
      <c r="C635" s="7">
        <f t="shared" si="9"/>
        <v>2025</v>
      </c>
      <c r="D635">
        <v>1.4267732472588297</v>
      </c>
      <c r="E635">
        <v>2.087120528913462</v>
      </c>
      <c r="F635">
        <v>0.23973830887586364</v>
      </c>
      <c r="G635">
        <v>0.41813183555563282</v>
      </c>
      <c r="H635">
        <v>1.0562327406939347</v>
      </c>
      <c r="I635">
        <v>1.6737809162990922</v>
      </c>
      <c r="J635">
        <v>1.8875901253562304</v>
      </c>
      <c r="K635">
        <v>2.0387425725072519</v>
      </c>
      <c r="L635">
        <v>2.0884674988057443</v>
      </c>
    </row>
    <row r="636" spans="1:12" x14ac:dyDescent="0.35">
      <c r="A636" s="1">
        <v>46017</v>
      </c>
      <c r="B636" s="2">
        <v>1</v>
      </c>
      <c r="C636" s="7">
        <f t="shared" si="9"/>
        <v>2025</v>
      </c>
      <c r="D636">
        <v>1.3467033540771718</v>
      </c>
      <c r="E636">
        <v>2.1301371293491709</v>
      </c>
      <c r="F636">
        <v>0.37323375730075881</v>
      </c>
      <c r="G636">
        <v>0.80579346435847499</v>
      </c>
      <c r="H636">
        <v>1.5482612498773078</v>
      </c>
      <c r="I636">
        <v>1.8090342065388048</v>
      </c>
      <c r="J636">
        <v>2.0376580274848846</v>
      </c>
      <c r="K636">
        <v>2.3291408884754041</v>
      </c>
      <c r="L636">
        <v>2.5516391911511551</v>
      </c>
    </row>
    <row r="637" spans="1:12" x14ac:dyDescent="0.35">
      <c r="A637" s="1">
        <v>46018</v>
      </c>
      <c r="B637" s="2">
        <v>0</v>
      </c>
      <c r="C637" s="7">
        <f t="shared" si="9"/>
        <v>2025</v>
      </c>
      <c r="D637">
        <v>1.432279282073589</v>
      </c>
      <c r="E637">
        <v>2.1018259325578468</v>
      </c>
      <c r="F637">
        <v>0.23973830887586364</v>
      </c>
      <c r="G637">
        <v>0.41813183555563277</v>
      </c>
      <c r="H637">
        <v>1.0604773164652166</v>
      </c>
      <c r="I637">
        <v>1.6834123405025692</v>
      </c>
      <c r="J637">
        <v>1.8989526252371052</v>
      </c>
      <c r="K637">
        <v>2.0519183000935133</v>
      </c>
      <c r="L637">
        <v>2.1035314520766817</v>
      </c>
    </row>
    <row r="638" spans="1:12" x14ac:dyDescent="0.35">
      <c r="A638" s="1">
        <v>46019</v>
      </c>
      <c r="B638" s="2">
        <v>0</v>
      </c>
      <c r="C638" s="7">
        <f t="shared" si="9"/>
        <v>2025</v>
      </c>
      <c r="D638">
        <v>1.4347238189375531</v>
      </c>
      <c r="E638">
        <v>2.1069001725181895</v>
      </c>
      <c r="F638">
        <v>0.23973830887586364</v>
      </c>
      <c r="G638">
        <v>0.41813183555563277</v>
      </c>
      <c r="H638">
        <v>1.0617765987962344</v>
      </c>
      <c r="I638">
        <v>1.6866895517787461</v>
      </c>
      <c r="J638">
        <v>1.9024507212941115</v>
      </c>
      <c r="K638">
        <v>2.0556563238690955</v>
      </c>
      <c r="L638">
        <v>2.1075231903424121</v>
      </c>
    </row>
    <row r="639" spans="1:12" x14ac:dyDescent="0.35">
      <c r="A639" s="1">
        <v>46020</v>
      </c>
      <c r="B639" s="2">
        <v>1</v>
      </c>
      <c r="C639" s="7">
        <f t="shared" si="9"/>
        <v>2025</v>
      </c>
      <c r="D639">
        <v>1.3522801847789723</v>
      </c>
      <c r="E639">
        <v>2.1492819373342567</v>
      </c>
      <c r="F639">
        <v>0.37323375730075881</v>
      </c>
      <c r="G639">
        <v>0.80579346435847499</v>
      </c>
      <c r="H639">
        <v>1.5574529658571803</v>
      </c>
      <c r="I639">
        <v>1.822991362283424</v>
      </c>
      <c r="J639">
        <v>2.0537443398711526</v>
      </c>
      <c r="K639">
        <v>2.3475410680051656</v>
      </c>
      <c r="L639">
        <v>2.5745171433292837</v>
      </c>
    </row>
    <row r="640" spans="1:12" x14ac:dyDescent="0.35">
      <c r="A640" s="1">
        <v>46021</v>
      </c>
      <c r="B640" s="2">
        <v>1</v>
      </c>
      <c r="C640" s="7">
        <f t="shared" si="9"/>
        <v>2025</v>
      </c>
      <c r="D640">
        <v>1.3530990266408065</v>
      </c>
      <c r="E640">
        <v>2.1554148802501598</v>
      </c>
      <c r="F640">
        <v>0.37323375730075881</v>
      </c>
      <c r="G640">
        <v>0.80579346435847499</v>
      </c>
      <c r="H640">
        <v>1.5616602667930894</v>
      </c>
      <c r="I640">
        <v>1.8279730620506969</v>
      </c>
      <c r="J640">
        <v>2.0593510107673336</v>
      </c>
      <c r="K640">
        <v>2.3542709382551568</v>
      </c>
      <c r="L640">
        <v>2.5840828383212289</v>
      </c>
    </row>
    <row r="641" spans="1:12" x14ac:dyDescent="0.35">
      <c r="A641" s="1">
        <v>46022</v>
      </c>
      <c r="B641" s="2">
        <v>1</v>
      </c>
      <c r="C641" s="7">
        <f t="shared" si="9"/>
        <v>2025</v>
      </c>
      <c r="D641">
        <v>1.3552170047193417</v>
      </c>
      <c r="E641">
        <v>2.1616281348819761</v>
      </c>
      <c r="F641">
        <v>0.37323375730075881</v>
      </c>
      <c r="G641">
        <v>0.80579346435847499</v>
      </c>
      <c r="H641">
        <v>1.5650195934861286</v>
      </c>
      <c r="I641">
        <v>1.8326457109081296</v>
      </c>
      <c r="J641">
        <v>2.0646438072259752</v>
      </c>
      <c r="K641">
        <v>2.3603545644933464</v>
      </c>
      <c r="L641">
        <v>2.5919909607494316</v>
      </c>
    </row>
    <row r="642" spans="1:12" x14ac:dyDescent="0.35">
      <c r="A642" s="1">
        <v>46023</v>
      </c>
      <c r="B642" s="2">
        <v>0</v>
      </c>
      <c r="C642" s="7">
        <f t="shared" si="9"/>
        <v>2026</v>
      </c>
      <c r="D642">
        <v>1.440914650698387</v>
      </c>
      <c r="E642">
        <v>2.1279111099970143</v>
      </c>
      <c r="F642">
        <v>0.31360732366121846</v>
      </c>
      <c r="G642">
        <v>0.52025497607678028</v>
      </c>
      <c r="H642">
        <v>1.0716846872417145</v>
      </c>
      <c r="I642">
        <v>1.7026507970829123</v>
      </c>
      <c r="J642">
        <v>1.9212362813399313</v>
      </c>
      <c r="K642">
        <v>2.0791680193601771</v>
      </c>
      <c r="L642">
        <v>2.13864328660335</v>
      </c>
    </row>
    <row r="643" spans="1:12" x14ac:dyDescent="0.35">
      <c r="A643" s="1">
        <v>46024</v>
      </c>
      <c r="B643" s="2">
        <v>1</v>
      </c>
      <c r="C643" s="7">
        <f t="shared" ref="C643:C706" si="10">YEAR(A643)</f>
        <v>2026</v>
      </c>
      <c r="D643">
        <v>1.3571004355446301</v>
      </c>
      <c r="E643">
        <v>2.1683700943218969</v>
      </c>
      <c r="F643">
        <v>0.72210322664308091</v>
      </c>
      <c r="G643">
        <v>1.3923363014359234</v>
      </c>
      <c r="H643">
        <v>1.5673147377646428</v>
      </c>
      <c r="I643">
        <v>1.8375480394075687</v>
      </c>
      <c r="J643">
        <v>2.071310100155463</v>
      </c>
      <c r="K643">
        <v>2.3692497832110719</v>
      </c>
      <c r="L643">
        <v>2.6032699855575347</v>
      </c>
    </row>
    <row r="644" spans="1:12" x14ac:dyDescent="0.35">
      <c r="A644" s="1">
        <v>46025</v>
      </c>
      <c r="B644" s="2">
        <v>0</v>
      </c>
      <c r="C644" s="7">
        <f t="shared" si="10"/>
        <v>2026</v>
      </c>
      <c r="D644">
        <v>1.4429714170634771</v>
      </c>
      <c r="E644">
        <v>2.1357356750186143</v>
      </c>
      <c r="F644">
        <v>0.31360732366121846</v>
      </c>
      <c r="G644">
        <v>0.51966032325028511</v>
      </c>
      <c r="H644">
        <v>1.0735872758769667</v>
      </c>
      <c r="I644">
        <v>1.7072485552510792</v>
      </c>
      <c r="J644">
        <v>1.9272946491855634</v>
      </c>
      <c r="K644">
        <v>2.0867958355833203</v>
      </c>
      <c r="L644">
        <v>2.1477927246162398</v>
      </c>
    </row>
    <row r="645" spans="1:12" x14ac:dyDescent="0.35">
      <c r="A645" s="1">
        <v>46026</v>
      </c>
      <c r="B645" s="2">
        <v>0</v>
      </c>
      <c r="C645" s="7">
        <f t="shared" si="10"/>
        <v>2026</v>
      </c>
      <c r="D645">
        <v>1.4444983759155314</v>
      </c>
      <c r="E645">
        <v>2.139608238118015</v>
      </c>
      <c r="F645">
        <v>0.31360732366121846</v>
      </c>
      <c r="G645">
        <v>0.51936299683703757</v>
      </c>
      <c r="H645">
        <v>1.0744220790042962</v>
      </c>
      <c r="I645">
        <v>1.7094512975237937</v>
      </c>
      <c r="J645">
        <v>1.9300614270681991</v>
      </c>
      <c r="K645">
        <v>2.0901959010956617</v>
      </c>
      <c r="L645">
        <v>2.1518075854729992</v>
      </c>
    </row>
    <row r="646" spans="1:12" x14ac:dyDescent="0.35">
      <c r="A646" s="1">
        <v>46027</v>
      </c>
      <c r="B646" s="2">
        <v>1</v>
      </c>
      <c r="C646" s="7">
        <f t="shared" si="10"/>
        <v>2026</v>
      </c>
      <c r="D646">
        <v>1.3585571173384801</v>
      </c>
      <c r="E646">
        <v>2.1792497404226072</v>
      </c>
      <c r="F646">
        <v>0.72210322664308102</v>
      </c>
      <c r="G646">
        <v>1.3925558219669525</v>
      </c>
      <c r="H646">
        <v>1.5703358299821852</v>
      </c>
      <c r="I646">
        <v>1.8441100750158692</v>
      </c>
      <c r="J646">
        <v>2.0797655323162085</v>
      </c>
      <c r="K646">
        <v>2.3799476360901921</v>
      </c>
      <c r="L646">
        <v>2.616512149341836</v>
      </c>
    </row>
    <row r="647" spans="1:12" x14ac:dyDescent="0.35">
      <c r="A647" s="1">
        <v>46028</v>
      </c>
      <c r="B647" s="2">
        <v>1</v>
      </c>
      <c r="C647" s="7">
        <f t="shared" si="10"/>
        <v>2026</v>
      </c>
      <c r="D647">
        <v>1.359004314986868</v>
      </c>
      <c r="E647">
        <v>2.1836403147480197</v>
      </c>
      <c r="F647">
        <v>0.72210322664308069</v>
      </c>
      <c r="G647">
        <v>1.3926289954772955</v>
      </c>
      <c r="H647">
        <v>1.5725927480276183</v>
      </c>
      <c r="I647">
        <v>1.8472091474993728</v>
      </c>
      <c r="J647">
        <v>2.0836732110472345</v>
      </c>
      <c r="K647">
        <v>2.3851769030210255</v>
      </c>
      <c r="L647">
        <v>2.6239423258639487</v>
      </c>
    </row>
    <row r="648" spans="1:12" x14ac:dyDescent="0.35">
      <c r="A648" s="1">
        <v>46029</v>
      </c>
      <c r="B648" s="2">
        <v>1</v>
      </c>
      <c r="C648" s="7">
        <f t="shared" si="10"/>
        <v>2026</v>
      </c>
      <c r="D648">
        <v>1.358676604499355</v>
      </c>
      <c r="E648">
        <v>2.1858601269447266</v>
      </c>
      <c r="F648">
        <v>0.72210322664308102</v>
      </c>
      <c r="G648">
        <v>1.3927021689876387</v>
      </c>
      <c r="H648">
        <v>1.5736231294758238</v>
      </c>
      <c r="I648">
        <v>1.8486934009962688</v>
      </c>
      <c r="J648">
        <v>2.0853352593660475</v>
      </c>
      <c r="K648">
        <v>2.3871496998897515</v>
      </c>
      <c r="L648">
        <v>2.6267030957083648</v>
      </c>
    </row>
    <row r="649" spans="1:12" x14ac:dyDescent="0.35">
      <c r="A649" s="1">
        <v>46030</v>
      </c>
      <c r="B649" s="2">
        <v>1</v>
      </c>
      <c r="C649" s="7">
        <f t="shared" si="10"/>
        <v>2026</v>
      </c>
      <c r="D649">
        <v>1.3592206725398144</v>
      </c>
      <c r="E649">
        <v>2.1891465155711818</v>
      </c>
      <c r="F649">
        <v>0.72210322664308091</v>
      </c>
      <c r="G649">
        <v>1.3927753424979814</v>
      </c>
      <c r="H649">
        <v>1.5750453597275604</v>
      </c>
      <c r="I649">
        <v>1.8508706786676652</v>
      </c>
      <c r="J649">
        <v>2.0878754011423526</v>
      </c>
      <c r="K649">
        <v>2.3902400828521686</v>
      </c>
      <c r="L649">
        <v>2.6309047873939049</v>
      </c>
    </row>
    <row r="650" spans="1:12" x14ac:dyDescent="0.35">
      <c r="A650" s="1">
        <v>46031</v>
      </c>
      <c r="B650" s="2">
        <v>1</v>
      </c>
      <c r="C650" s="7">
        <f t="shared" si="10"/>
        <v>2026</v>
      </c>
      <c r="D650">
        <v>1.3591443711293676</v>
      </c>
      <c r="E650">
        <v>2.1917741002692295</v>
      </c>
      <c r="F650">
        <v>0.72210322664308102</v>
      </c>
      <c r="G650">
        <v>1.3928485160083248</v>
      </c>
      <c r="H650">
        <v>1.5762717049295181</v>
      </c>
      <c r="I650">
        <v>1.852645443008065</v>
      </c>
      <c r="J650">
        <v>2.0898767987561122</v>
      </c>
      <c r="K650">
        <v>2.3926165467619462</v>
      </c>
      <c r="L650">
        <v>2.6341927591491117</v>
      </c>
    </row>
    <row r="651" spans="1:12" x14ac:dyDescent="0.35">
      <c r="A651" s="1">
        <v>46032</v>
      </c>
      <c r="B651" s="2">
        <v>0</v>
      </c>
      <c r="C651" s="7">
        <f t="shared" si="10"/>
        <v>2026</v>
      </c>
      <c r="D651">
        <v>1.4467142285918719</v>
      </c>
      <c r="E651">
        <v>2.1588231808173406</v>
      </c>
      <c r="F651">
        <v>0.31360732366121846</v>
      </c>
      <c r="G651">
        <v>0.51757903835755248</v>
      </c>
      <c r="H651">
        <v>1.0833261786374548</v>
      </c>
      <c r="I651">
        <v>1.7224353251292122</v>
      </c>
      <c r="J651">
        <v>1.9458352388410796</v>
      </c>
      <c r="K651">
        <v>2.1113599893543915</v>
      </c>
      <c r="L651">
        <v>2.1819188039268491</v>
      </c>
    </row>
    <row r="652" spans="1:12" x14ac:dyDescent="0.35">
      <c r="A652" s="1">
        <v>46033</v>
      </c>
      <c r="B652" s="2">
        <v>0</v>
      </c>
      <c r="C652" s="7">
        <f t="shared" si="10"/>
        <v>2026</v>
      </c>
      <c r="D652">
        <v>1.447069587326449</v>
      </c>
      <c r="E652">
        <v>2.1606822787882485</v>
      </c>
      <c r="F652">
        <v>0.31360732366121846</v>
      </c>
      <c r="G652">
        <v>0.51728171194430483</v>
      </c>
      <c r="H652">
        <v>1.0840650539598746</v>
      </c>
      <c r="I652">
        <v>1.72358176528817</v>
      </c>
      <c r="J652">
        <v>1.9469342598861992</v>
      </c>
      <c r="K652">
        <v>2.1127404342105081</v>
      </c>
      <c r="L652">
        <v>2.1840083403584254</v>
      </c>
    </row>
    <row r="653" spans="1:12" x14ac:dyDescent="0.35">
      <c r="A653" s="1">
        <v>46034</v>
      </c>
      <c r="B653" s="2">
        <v>1</v>
      </c>
      <c r="C653" s="7">
        <f t="shared" si="10"/>
        <v>2026</v>
      </c>
      <c r="D653">
        <v>1.3578404093180361</v>
      </c>
      <c r="E653">
        <v>2.1986728197622023</v>
      </c>
      <c r="F653">
        <v>0.72210322664308091</v>
      </c>
      <c r="G653">
        <v>1.3930680365393535</v>
      </c>
      <c r="H653">
        <v>1.5794324452534707</v>
      </c>
      <c r="I653">
        <v>1.857254553153572</v>
      </c>
      <c r="J653">
        <v>2.0947370208985374</v>
      </c>
      <c r="K653">
        <v>2.3979278119351362</v>
      </c>
      <c r="L653">
        <v>2.6414365765929357</v>
      </c>
    </row>
    <row r="654" spans="1:12" x14ac:dyDescent="0.35">
      <c r="A654" s="1">
        <v>46035</v>
      </c>
      <c r="B654" s="2">
        <v>1</v>
      </c>
      <c r="C654" s="7">
        <f t="shared" si="10"/>
        <v>2026</v>
      </c>
      <c r="D654">
        <v>1.3566642422672706</v>
      </c>
      <c r="E654">
        <v>2.1996883882538354</v>
      </c>
      <c r="F654">
        <v>0.72210322664308091</v>
      </c>
      <c r="G654">
        <v>1.3931412100496967</v>
      </c>
      <c r="H654">
        <v>1.580856581476394</v>
      </c>
      <c r="I654">
        <v>1.8582927155361251</v>
      </c>
      <c r="J654">
        <v>2.0955213910544539</v>
      </c>
      <c r="K654">
        <v>2.3987133518786639</v>
      </c>
      <c r="L654">
        <v>2.6433205847229608</v>
      </c>
    </row>
    <row r="655" spans="1:12" x14ac:dyDescent="0.35">
      <c r="A655" s="1">
        <v>46036</v>
      </c>
      <c r="B655" s="2">
        <v>1</v>
      </c>
      <c r="C655" s="7">
        <f t="shared" si="10"/>
        <v>2026</v>
      </c>
      <c r="D655">
        <v>1.3562533749691938</v>
      </c>
      <c r="E655">
        <v>2.2019257968061798</v>
      </c>
      <c r="F655">
        <v>0.72210322664308091</v>
      </c>
      <c r="G655">
        <v>1.3932143835600397</v>
      </c>
      <c r="H655">
        <v>1.5821645314850186</v>
      </c>
      <c r="I655">
        <v>1.8598999805468814</v>
      </c>
      <c r="J655">
        <v>2.0971280845079461</v>
      </c>
      <c r="K655">
        <v>2.4004442728158542</v>
      </c>
      <c r="L655">
        <v>2.6459020354812091</v>
      </c>
    </row>
    <row r="656" spans="1:12" x14ac:dyDescent="0.35">
      <c r="A656" s="1">
        <v>46037</v>
      </c>
      <c r="B656" s="2">
        <v>1</v>
      </c>
      <c r="C656" s="7">
        <f t="shared" si="10"/>
        <v>2026</v>
      </c>
      <c r="D656">
        <v>1.3554192027092875</v>
      </c>
      <c r="E656">
        <v>2.2034472963067269</v>
      </c>
      <c r="F656">
        <v>0.72210322664308091</v>
      </c>
      <c r="G656">
        <v>1.3932875570703827</v>
      </c>
      <c r="H656">
        <v>1.583243954380384</v>
      </c>
      <c r="I656">
        <v>1.8610611699563371</v>
      </c>
      <c r="J656">
        <v>2.0981481010239147</v>
      </c>
      <c r="K656">
        <v>2.4014074038396771</v>
      </c>
      <c r="L656">
        <v>2.6474986047237103</v>
      </c>
    </row>
    <row r="657" spans="1:12" x14ac:dyDescent="0.35">
      <c r="A657" s="1">
        <v>46038</v>
      </c>
      <c r="B657" s="2">
        <v>1</v>
      </c>
      <c r="C657" s="7">
        <f t="shared" si="10"/>
        <v>2026</v>
      </c>
      <c r="D657">
        <v>1.3538996999725308</v>
      </c>
      <c r="E657">
        <v>2.2027210615860491</v>
      </c>
      <c r="F657">
        <v>0.7291294035456094</v>
      </c>
      <c r="G657">
        <v>1.3948276510377493</v>
      </c>
      <c r="H657">
        <v>1.5836833163612791</v>
      </c>
      <c r="I657">
        <v>1.8608261682952287</v>
      </c>
      <c r="J657">
        <v>2.0972410278095914</v>
      </c>
      <c r="K657">
        <v>2.3997986557048612</v>
      </c>
      <c r="L657">
        <v>2.6458992627970463</v>
      </c>
    </row>
    <row r="658" spans="1:12" x14ac:dyDescent="0.35">
      <c r="A658" s="1">
        <v>46039</v>
      </c>
      <c r="B658" s="2">
        <v>0</v>
      </c>
      <c r="C658" s="7">
        <f t="shared" si="10"/>
        <v>2026</v>
      </c>
      <c r="D658">
        <v>1.4425954758006609</v>
      </c>
      <c r="E658">
        <v>2.1679109965041397</v>
      </c>
      <c r="F658">
        <v>0.31506736963574622</v>
      </c>
      <c r="G658">
        <v>0.51977718476000467</v>
      </c>
      <c r="H658">
        <v>1.0908314361875506</v>
      </c>
      <c r="I658">
        <v>1.7295691895683021</v>
      </c>
      <c r="J658">
        <v>1.9520942376391435</v>
      </c>
      <c r="K658">
        <v>2.1205035799735872</v>
      </c>
      <c r="L658">
        <v>2.1994134952522404</v>
      </c>
    </row>
    <row r="659" spans="1:12" x14ac:dyDescent="0.35">
      <c r="A659" s="1">
        <v>46040</v>
      </c>
      <c r="B659" s="2">
        <v>0</v>
      </c>
      <c r="C659" s="7">
        <f t="shared" si="10"/>
        <v>2026</v>
      </c>
      <c r="D659">
        <v>1.4420327682950069</v>
      </c>
      <c r="E659">
        <v>2.1688710704180902</v>
      </c>
      <c r="F659">
        <v>0.31579739262300999</v>
      </c>
      <c r="G659">
        <v>0.52161957399434933</v>
      </c>
      <c r="H659">
        <v>1.0916827091669243</v>
      </c>
      <c r="I659">
        <v>1.7303096417394228</v>
      </c>
      <c r="J659">
        <v>1.9525246047220863</v>
      </c>
      <c r="K659">
        <v>2.1211408376730994</v>
      </c>
      <c r="L659">
        <v>2.2010008577171263</v>
      </c>
    </row>
    <row r="660" spans="1:12" x14ac:dyDescent="0.35">
      <c r="A660" s="1">
        <v>46041</v>
      </c>
      <c r="B660" s="2">
        <v>1</v>
      </c>
      <c r="C660" s="7">
        <f t="shared" si="10"/>
        <v>2026</v>
      </c>
      <c r="D660">
        <v>1.3504377601270183</v>
      </c>
      <c r="E660">
        <v>2.2045992872831603</v>
      </c>
      <c r="F660">
        <v>0.75020793425319543</v>
      </c>
      <c r="G660">
        <v>1.3994479329398481</v>
      </c>
      <c r="H660">
        <v>1.5863396896005071</v>
      </c>
      <c r="I660">
        <v>1.8626574110873744</v>
      </c>
      <c r="J660">
        <v>2.0976497413905557</v>
      </c>
      <c r="K660">
        <v>2.3988335619071397</v>
      </c>
      <c r="L660">
        <v>2.6459895893206848</v>
      </c>
    </row>
    <row r="661" spans="1:12" x14ac:dyDescent="0.35">
      <c r="A661" s="1">
        <v>46042</v>
      </c>
      <c r="B661" s="2">
        <v>1</v>
      </c>
      <c r="C661" s="7">
        <f t="shared" si="10"/>
        <v>2026</v>
      </c>
      <c r="D661">
        <v>1.3493162049199379</v>
      </c>
      <c r="E661">
        <v>2.2061154022394698</v>
      </c>
      <c r="F661">
        <v>0.75723411115572414</v>
      </c>
      <c r="G661">
        <v>1.4009880269072146</v>
      </c>
      <c r="H661">
        <v>1.5876626847255084</v>
      </c>
      <c r="I661">
        <v>1.8639280701535532</v>
      </c>
      <c r="J661">
        <v>2.0987915402732487</v>
      </c>
      <c r="K661">
        <v>2.4000114564861827</v>
      </c>
      <c r="L661">
        <v>2.6480594985401567</v>
      </c>
    </row>
    <row r="662" spans="1:12" x14ac:dyDescent="0.35">
      <c r="A662" s="1">
        <v>46043</v>
      </c>
      <c r="B662" s="2">
        <v>1</v>
      </c>
      <c r="C662" s="7">
        <f t="shared" si="10"/>
        <v>2026</v>
      </c>
      <c r="D662">
        <v>1.3476583491463465</v>
      </c>
      <c r="E662">
        <v>2.2054374573125108</v>
      </c>
      <c r="F662">
        <v>0.76426028805825286</v>
      </c>
      <c r="G662">
        <v>1.4025281208745812</v>
      </c>
      <c r="H662">
        <v>1.588261940373086</v>
      </c>
      <c r="I662">
        <v>1.8637646235723797</v>
      </c>
      <c r="J662">
        <v>2.0978442184842674</v>
      </c>
      <c r="K662">
        <v>2.398258953601025</v>
      </c>
      <c r="L662">
        <v>2.6463884941613625</v>
      </c>
    </row>
    <row r="663" spans="1:12" x14ac:dyDescent="0.35">
      <c r="A663" s="1">
        <v>46044</v>
      </c>
      <c r="B663" s="2">
        <v>1</v>
      </c>
      <c r="C663" s="7">
        <f t="shared" si="10"/>
        <v>2026</v>
      </c>
      <c r="D663">
        <v>1.3457798289087521</v>
      </c>
      <c r="E663">
        <v>2.2042094172627618</v>
      </c>
      <c r="F663">
        <v>0.77128646496078135</v>
      </c>
      <c r="G663">
        <v>1.4040682148419472</v>
      </c>
      <c r="H663">
        <v>1.5886759833193767</v>
      </c>
      <c r="I663">
        <v>1.8632530942976808</v>
      </c>
      <c r="J663">
        <v>2.096445344007595</v>
      </c>
      <c r="K663">
        <v>2.3959214094201049</v>
      </c>
      <c r="L663">
        <v>2.6439656553463728</v>
      </c>
    </row>
    <row r="664" spans="1:12" x14ac:dyDescent="0.35">
      <c r="A664" s="1">
        <v>46045</v>
      </c>
      <c r="B664" s="2">
        <v>1</v>
      </c>
      <c r="C664" s="7">
        <f t="shared" si="10"/>
        <v>2026</v>
      </c>
      <c r="D664">
        <v>1.3439067583271607</v>
      </c>
      <c r="E664">
        <v>2.202724100208362</v>
      </c>
      <c r="F664">
        <v>0.77831264186331006</v>
      </c>
      <c r="G664">
        <v>1.4056083088093141</v>
      </c>
      <c r="H664">
        <v>1.5890025113788055</v>
      </c>
      <c r="I664">
        <v>1.8625782745638735</v>
      </c>
      <c r="J664">
        <v>2.0948352100969942</v>
      </c>
      <c r="K664">
        <v>2.3933107002020675</v>
      </c>
      <c r="L664">
        <v>2.6411916446907453</v>
      </c>
    </row>
    <row r="665" spans="1:12" x14ac:dyDescent="0.35">
      <c r="A665" s="1">
        <v>46046</v>
      </c>
      <c r="B665" s="2">
        <v>0</v>
      </c>
      <c r="C665" s="7">
        <f t="shared" si="10"/>
        <v>2026</v>
      </c>
      <c r="D665">
        <v>1.4340699522456697</v>
      </c>
      <c r="E665">
        <v>2.1663286308858605</v>
      </c>
      <c r="F665">
        <v>0.32017753054659298</v>
      </c>
      <c r="G665">
        <v>0.53267390940041914</v>
      </c>
      <c r="H665">
        <v>1.0961579730392936</v>
      </c>
      <c r="I665">
        <v>1.730355553908774</v>
      </c>
      <c r="J665">
        <v>1.9491543116250787</v>
      </c>
      <c r="K665">
        <v>2.1181137170394821</v>
      </c>
      <c r="L665">
        <v>2.2040111240722</v>
      </c>
    </row>
    <row r="666" spans="1:12" x14ac:dyDescent="0.35">
      <c r="A666" s="1">
        <v>46047</v>
      </c>
      <c r="B666" s="2">
        <v>0</v>
      </c>
      <c r="C666" s="7">
        <f t="shared" si="10"/>
        <v>2026</v>
      </c>
      <c r="D666">
        <v>1.4329829867176096</v>
      </c>
      <c r="E666">
        <v>2.1653310511497739</v>
      </c>
      <c r="F666">
        <v>0.32090755353385686</v>
      </c>
      <c r="G666">
        <v>0.53451629863476413</v>
      </c>
      <c r="H666">
        <v>1.0967330280813148</v>
      </c>
      <c r="I666">
        <v>1.7299919224707596</v>
      </c>
      <c r="J666">
        <v>1.9480657671557899</v>
      </c>
      <c r="K666">
        <v>2.1169364723824349</v>
      </c>
      <c r="L666">
        <v>2.2037132099199011</v>
      </c>
    </row>
    <row r="667" spans="1:12" x14ac:dyDescent="0.35">
      <c r="A667" s="1">
        <v>46048</v>
      </c>
      <c r="B667" s="2">
        <v>1</v>
      </c>
      <c r="C667" s="7">
        <f t="shared" si="10"/>
        <v>2026</v>
      </c>
      <c r="D667">
        <v>1.3387004590873006</v>
      </c>
      <c r="E667">
        <v>2.1980750887142357</v>
      </c>
      <c r="F667">
        <v>0.79939117257089609</v>
      </c>
      <c r="G667">
        <v>1.4102285907114127</v>
      </c>
      <c r="H667">
        <v>1.5898028845896877</v>
      </c>
      <c r="I667">
        <v>1.8604054220005741</v>
      </c>
      <c r="J667">
        <v>2.089935627500962</v>
      </c>
      <c r="K667">
        <v>2.3854762588505678</v>
      </c>
      <c r="L667">
        <v>2.6327685472647979</v>
      </c>
    </row>
    <row r="668" spans="1:12" x14ac:dyDescent="0.35">
      <c r="A668" s="1">
        <v>46049</v>
      </c>
      <c r="B668" s="2">
        <v>1</v>
      </c>
      <c r="C668" s="7">
        <f t="shared" si="10"/>
        <v>2026</v>
      </c>
      <c r="D668">
        <v>1.3365171149605486</v>
      </c>
      <c r="E668">
        <v>2.1957213706293381</v>
      </c>
      <c r="F668">
        <v>0.80641734947342458</v>
      </c>
      <c r="G668">
        <v>1.4117686846787789</v>
      </c>
      <c r="H668">
        <v>1.5898050506661481</v>
      </c>
      <c r="I668">
        <v>1.8591649245646305</v>
      </c>
      <c r="J668">
        <v>2.0876030468979421</v>
      </c>
      <c r="K668">
        <v>2.3819353878154823</v>
      </c>
      <c r="L668">
        <v>2.6287838372832435</v>
      </c>
    </row>
    <row r="669" spans="1:12" x14ac:dyDescent="0.35">
      <c r="A669" s="1">
        <v>46050</v>
      </c>
      <c r="B669" s="2">
        <v>1</v>
      </c>
      <c r="C669" s="7">
        <f t="shared" si="10"/>
        <v>2026</v>
      </c>
      <c r="D669">
        <v>1.3348278714229689</v>
      </c>
      <c r="E669">
        <v>2.1939670228282706</v>
      </c>
      <c r="F669">
        <v>0.8134435263759533</v>
      </c>
      <c r="G669">
        <v>1.4133087786461456</v>
      </c>
      <c r="H669">
        <v>1.5900163194917303</v>
      </c>
      <c r="I669">
        <v>1.8583062062137952</v>
      </c>
      <c r="J669">
        <v>2.0857701306154959</v>
      </c>
      <c r="K669">
        <v>2.379051180381444</v>
      </c>
      <c r="L669">
        <v>2.6256548003280082</v>
      </c>
    </row>
    <row r="670" spans="1:12" x14ac:dyDescent="0.35">
      <c r="A670" s="1">
        <v>46051</v>
      </c>
      <c r="B670" s="2">
        <v>1</v>
      </c>
      <c r="C670" s="7">
        <f t="shared" si="10"/>
        <v>2026</v>
      </c>
      <c r="D670">
        <v>1.3324291367061369</v>
      </c>
      <c r="E670">
        <v>2.1906868450875412</v>
      </c>
      <c r="F670">
        <v>0.82046970327848201</v>
      </c>
      <c r="G670">
        <v>1.4148488726135124</v>
      </c>
      <c r="H670">
        <v>1.5898110788064452</v>
      </c>
      <c r="I670">
        <v>1.8564972932860235</v>
      </c>
      <c r="J670">
        <v>2.0826011715620787</v>
      </c>
      <c r="K670">
        <v>2.3743728374212791</v>
      </c>
      <c r="L670">
        <v>2.6203265177492399</v>
      </c>
    </row>
    <row r="671" spans="1:12" x14ac:dyDescent="0.35">
      <c r="A671" s="1">
        <v>46052</v>
      </c>
      <c r="B671" s="2">
        <v>1</v>
      </c>
      <c r="C671" s="7">
        <f t="shared" si="10"/>
        <v>2026</v>
      </c>
      <c r="D671">
        <v>1.3306761686881907</v>
      </c>
      <c r="E671">
        <v>2.1874407769778625</v>
      </c>
      <c r="F671">
        <v>0.82749588018101061</v>
      </c>
      <c r="G671">
        <v>1.4163889665808786</v>
      </c>
      <c r="H671">
        <v>1.5893868309583596</v>
      </c>
      <c r="I671">
        <v>1.8546594040597719</v>
      </c>
      <c r="J671">
        <v>2.0796244624602735</v>
      </c>
      <c r="K671">
        <v>2.3700919529933566</v>
      </c>
      <c r="L671">
        <v>2.6152910335429449</v>
      </c>
    </row>
    <row r="672" spans="1:12" x14ac:dyDescent="0.35">
      <c r="A672" s="1">
        <v>46053</v>
      </c>
      <c r="B672" s="2">
        <v>0</v>
      </c>
      <c r="C672" s="7">
        <f t="shared" si="10"/>
        <v>2026</v>
      </c>
      <c r="D672">
        <v>1.4214136642285033</v>
      </c>
      <c r="E672">
        <v>2.1499944341318145</v>
      </c>
      <c r="F672">
        <v>0.32528769145743996</v>
      </c>
      <c r="G672">
        <v>0.54557063404083406</v>
      </c>
      <c r="H672">
        <v>1.0971936916873537</v>
      </c>
      <c r="I672">
        <v>1.721902436671894</v>
      </c>
      <c r="J672">
        <v>1.9338860982827204</v>
      </c>
      <c r="K672">
        <v>2.1001167677383759</v>
      </c>
      <c r="L672">
        <v>2.1896770538608505</v>
      </c>
    </row>
    <row r="673" spans="1:12" x14ac:dyDescent="0.35">
      <c r="A673" s="1">
        <v>46054</v>
      </c>
      <c r="B673" s="2">
        <v>0</v>
      </c>
      <c r="C673" s="7">
        <f t="shared" si="10"/>
        <v>2026</v>
      </c>
      <c r="D673">
        <v>1.4199942438695732</v>
      </c>
      <c r="E673">
        <v>2.1469300292972262</v>
      </c>
      <c r="F673">
        <v>0.32528769145743996</v>
      </c>
      <c r="G673">
        <v>0.54557063404083406</v>
      </c>
      <c r="H673">
        <v>1.0974006269575849</v>
      </c>
      <c r="I673">
        <v>1.7203302489343282</v>
      </c>
      <c r="J673">
        <v>1.9311854237820323</v>
      </c>
      <c r="K673">
        <v>2.0970147411386737</v>
      </c>
      <c r="L673">
        <v>2.1873179588068941</v>
      </c>
    </row>
    <row r="674" spans="1:12" x14ac:dyDescent="0.35">
      <c r="A674" s="1">
        <v>46055</v>
      </c>
      <c r="B674" s="2">
        <v>1</v>
      </c>
      <c r="C674" s="7">
        <f t="shared" si="10"/>
        <v>2026</v>
      </c>
      <c r="D674">
        <v>1.3243420769895367</v>
      </c>
      <c r="E674">
        <v>2.1765147590217837</v>
      </c>
      <c r="F674">
        <v>0.84154823398606771</v>
      </c>
      <c r="G674">
        <v>1.4194691545156111</v>
      </c>
      <c r="H674">
        <v>1.5882708626008335</v>
      </c>
      <c r="I674">
        <v>1.8485263173606603</v>
      </c>
      <c r="J674">
        <v>2.0695002600251038</v>
      </c>
      <c r="K674">
        <v>2.3555446864547775</v>
      </c>
      <c r="L674">
        <v>2.5985982253089892</v>
      </c>
    </row>
    <row r="675" spans="1:12" x14ac:dyDescent="0.35">
      <c r="A675" s="1">
        <v>46056</v>
      </c>
      <c r="B675" s="2">
        <v>1</v>
      </c>
      <c r="C675" s="7">
        <f t="shared" si="10"/>
        <v>2026</v>
      </c>
      <c r="D675">
        <v>1.3218779763988857</v>
      </c>
      <c r="E675">
        <v>2.171010634355071</v>
      </c>
      <c r="F675">
        <v>0.84857441088859642</v>
      </c>
      <c r="G675">
        <v>1.4210092484829775</v>
      </c>
      <c r="H675">
        <v>1.587054138373023</v>
      </c>
      <c r="I675">
        <v>1.8451866339352352</v>
      </c>
      <c r="J675">
        <v>2.0643831270110864</v>
      </c>
      <c r="K675">
        <v>2.3483055026685435</v>
      </c>
      <c r="L675">
        <v>2.5897866753985044</v>
      </c>
    </row>
    <row r="676" spans="1:12" x14ac:dyDescent="0.35">
      <c r="A676" s="1">
        <v>46057</v>
      </c>
      <c r="B676" s="2">
        <v>1</v>
      </c>
      <c r="C676" s="7">
        <f t="shared" si="10"/>
        <v>2026</v>
      </c>
      <c r="D676">
        <v>1.3194789233144257</v>
      </c>
      <c r="E676">
        <v>2.1661904237863698</v>
      </c>
      <c r="F676">
        <v>0.85560058779112502</v>
      </c>
      <c r="G676">
        <v>1.4225493424503441</v>
      </c>
      <c r="H676">
        <v>1.5861365594916335</v>
      </c>
      <c r="I676">
        <v>1.8423344503458912</v>
      </c>
      <c r="J676">
        <v>2.0600259446408753</v>
      </c>
      <c r="K676">
        <v>2.3422100755078787</v>
      </c>
      <c r="L676">
        <v>2.5825169979399782</v>
      </c>
    </row>
    <row r="677" spans="1:12" x14ac:dyDescent="0.35">
      <c r="A677" s="1">
        <v>46058</v>
      </c>
      <c r="B677" s="2">
        <v>1</v>
      </c>
      <c r="C677" s="7">
        <f t="shared" si="10"/>
        <v>2026</v>
      </c>
      <c r="D677">
        <v>1.3173860765674386</v>
      </c>
      <c r="E677">
        <v>2.161403492654089</v>
      </c>
      <c r="F677">
        <v>0.86262676469365374</v>
      </c>
      <c r="G677">
        <v>1.4240894364177106</v>
      </c>
      <c r="H677">
        <v>1.5852131149129565</v>
      </c>
      <c r="I677">
        <v>1.8394938729741641</v>
      </c>
      <c r="J677">
        <v>2.055694734734947</v>
      </c>
      <c r="K677">
        <v>2.3361587737255998</v>
      </c>
      <c r="L677">
        <v>2.5753015669782862</v>
      </c>
    </row>
    <row r="678" spans="1:12" x14ac:dyDescent="0.35">
      <c r="A678" s="1">
        <v>46059</v>
      </c>
      <c r="B678" s="2">
        <v>1</v>
      </c>
      <c r="C678" s="7">
        <f t="shared" si="10"/>
        <v>2026</v>
      </c>
      <c r="D678">
        <v>1.3151349782250612</v>
      </c>
      <c r="E678">
        <v>2.156218210542852</v>
      </c>
      <c r="F678">
        <v>0.86965294159618245</v>
      </c>
      <c r="G678">
        <v>1.4256295303850766</v>
      </c>
      <c r="H678">
        <v>1.5843566518476908</v>
      </c>
      <c r="I678">
        <v>1.8364355192674613</v>
      </c>
      <c r="J678">
        <v>2.0508699664625545</v>
      </c>
      <c r="K678">
        <v>2.3293376651850775</v>
      </c>
      <c r="L678">
        <v>2.5673106011601723</v>
      </c>
    </row>
    <row r="679" spans="1:12" x14ac:dyDescent="0.35">
      <c r="A679" s="1">
        <v>46060</v>
      </c>
      <c r="B679" s="2">
        <v>0</v>
      </c>
      <c r="C679" s="7">
        <f t="shared" si="10"/>
        <v>2026</v>
      </c>
      <c r="D679">
        <v>1.4068110126853328</v>
      </c>
      <c r="E679">
        <v>2.116989813906077</v>
      </c>
      <c r="F679">
        <v>0.32966782938102301</v>
      </c>
      <c r="G679">
        <v>0.55662496944690387</v>
      </c>
      <c r="H679">
        <v>1.092612401817268</v>
      </c>
      <c r="I679">
        <v>1.7027305362672434</v>
      </c>
      <c r="J679">
        <v>1.9049197180778756</v>
      </c>
      <c r="K679">
        <v>2.064683485593803</v>
      </c>
      <c r="L679">
        <v>2.1532823058708099</v>
      </c>
    </row>
    <row r="680" spans="1:12" x14ac:dyDescent="0.35">
      <c r="A680" s="1">
        <v>46061</v>
      </c>
      <c r="B680" s="2">
        <v>0</v>
      </c>
      <c r="C680" s="7">
        <f t="shared" si="10"/>
        <v>2026</v>
      </c>
      <c r="D680">
        <v>1.4046448666049287</v>
      </c>
      <c r="E680">
        <v>2.1103125052932583</v>
      </c>
      <c r="F680">
        <v>0.33039785236828678</v>
      </c>
      <c r="G680">
        <v>0.55846735868124875</v>
      </c>
      <c r="H680">
        <v>1.0914840656910612</v>
      </c>
      <c r="I680">
        <v>1.6988356897347741</v>
      </c>
      <c r="J680">
        <v>1.89937700477807</v>
      </c>
      <c r="K680">
        <v>2.0579175649224202</v>
      </c>
      <c r="L680">
        <v>2.1460548146583003</v>
      </c>
    </row>
    <row r="681" spans="1:12" x14ac:dyDescent="0.35">
      <c r="A681" s="1">
        <v>46062</v>
      </c>
      <c r="B681" s="2">
        <v>1</v>
      </c>
      <c r="C681" s="7">
        <f t="shared" si="10"/>
        <v>2026</v>
      </c>
      <c r="D681">
        <v>1.3078170104619007</v>
      </c>
      <c r="E681">
        <v>2.1360657621188035</v>
      </c>
      <c r="F681">
        <v>0.89073147230376837</v>
      </c>
      <c r="G681">
        <v>1.4302498122871756</v>
      </c>
      <c r="H681">
        <v>1.579871831003155</v>
      </c>
      <c r="I681">
        <v>1.8243054316891443</v>
      </c>
      <c r="J681">
        <v>2.0332143201220556</v>
      </c>
      <c r="K681">
        <v>2.3053156140526285</v>
      </c>
      <c r="L681">
        <v>2.5384992980083498</v>
      </c>
    </row>
    <row r="682" spans="1:12" x14ac:dyDescent="0.35">
      <c r="A682" s="1">
        <v>46063</v>
      </c>
      <c r="B682" s="2">
        <v>1</v>
      </c>
      <c r="C682" s="7">
        <f t="shared" si="10"/>
        <v>2026</v>
      </c>
      <c r="D682">
        <v>1.3050163316145971</v>
      </c>
      <c r="E682">
        <v>2.1284143735177015</v>
      </c>
      <c r="F682">
        <v>0.89775764920629697</v>
      </c>
      <c r="G682">
        <v>1.4317899062545427</v>
      </c>
      <c r="H682">
        <v>1.5776743086928979</v>
      </c>
      <c r="I682">
        <v>1.8194777945296727</v>
      </c>
      <c r="J682">
        <v>2.0262513870408392</v>
      </c>
      <c r="K682">
        <v>2.2957210738908516</v>
      </c>
      <c r="L682">
        <v>2.5265284394960457</v>
      </c>
    </row>
    <row r="683" spans="1:12" x14ac:dyDescent="0.35">
      <c r="A683" s="1">
        <v>46064</v>
      </c>
      <c r="B683" s="2">
        <v>1</v>
      </c>
      <c r="C683" s="7">
        <f t="shared" si="10"/>
        <v>2026</v>
      </c>
      <c r="D683">
        <v>1.302352231717713</v>
      </c>
      <c r="E683">
        <v>2.1205060006099106</v>
      </c>
      <c r="F683">
        <v>0.90478382610882568</v>
      </c>
      <c r="G683">
        <v>1.4333300002219085</v>
      </c>
      <c r="H683">
        <v>1.5755696935741546</v>
      </c>
      <c r="I683">
        <v>1.8145899736378812</v>
      </c>
      <c r="J683">
        <v>2.0193476394018921</v>
      </c>
      <c r="K683">
        <v>2.2864166343136647</v>
      </c>
      <c r="L683">
        <v>2.5151136580891613</v>
      </c>
    </row>
    <row r="684" spans="1:12" x14ac:dyDescent="0.35">
      <c r="A684" s="1">
        <v>46065</v>
      </c>
      <c r="B684" s="2">
        <v>1</v>
      </c>
      <c r="C684" s="7">
        <f t="shared" si="10"/>
        <v>2026</v>
      </c>
      <c r="D684">
        <v>1.2995516395166662</v>
      </c>
      <c r="E684">
        <v>2.1109291817819082</v>
      </c>
      <c r="F684">
        <v>0.9118100030113544</v>
      </c>
      <c r="G684">
        <v>1.4348700941892751</v>
      </c>
      <c r="H684">
        <v>1.5729859841619727</v>
      </c>
      <c r="I684">
        <v>1.8086536495530234</v>
      </c>
      <c r="J684">
        <v>2.0109896327413925</v>
      </c>
      <c r="K684">
        <v>2.2751738344011536</v>
      </c>
      <c r="L684">
        <v>2.5013121900249811</v>
      </c>
    </row>
    <row r="685" spans="1:12" x14ac:dyDescent="0.35">
      <c r="A685" s="1">
        <v>46066</v>
      </c>
      <c r="B685" s="2">
        <v>1</v>
      </c>
      <c r="C685" s="7">
        <f t="shared" si="10"/>
        <v>2026</v>
      </c>
      <c r="D685">
        <v>1.2979336458704875</v>
      </c>
      <c r="E685">
        <v>2.1042040545267966</v>
      </c>
      <c r="F685">
        <v>0.91883617991388289</v>
      </c>
      <c r="G685">
        <v>1.4364101881566413</v>
      </c>
      <c r="H685">
        <v>1.5713457419962837</v>
      </c>
      <c r="I685">
        <v>1.8045125523461361</v>
      </c>
      <c r="J685">
        <v>2.0049711597456543</v>
      </c>
      <c r="K685">
        <v>2.2669724162793985</v>
      </c>
      <c r="L685">
        <v>2.4914167887489072</v>
      </c>
    </row>
    <row r="686" spans="1:12" x14ac:dyDescent="0.35">
      <c r="A686" s="1">
        <v>46067</v>
      </c>
      <c r="B686" s="2">
        <v>0</v>
      </c>
      <c r="C686" s="7">
        <f t="shared" si="10"/>
        <v>2026</v>
      </c>
      <c r="D686">
        <v>1.388936950453644</v>
      </c>
      <c r="E686">
        <v>2.0608639000201512</v>
      </c>
      <c r="F686">
        <v>0.33477799029186989</v>
      </c>
      <c r="G686">
        <v>0.56952169408731856</v>
      </c>
      <c r="H686">
        <v>1.0799025342971376</v>
      </c>
      <c r="I686">
        <v>1.6685876805279709</v>
      </c>
      <c r="J686">
        <v>1.8570491879159172</v>
      </c>
      <c r="K686">
        <v>2.0051098553351072</v>
      </c>
      <c r="L686">
        <v>2.0859059220686227</v>
      </c>
    </row>
    <row r="687" spans="1:12" x14ac:dyDescent="0.35">
      <c r="A687" s="1">
        <v>46068</v>
      </c>
      <c r="B687" s="2">
        <v>0</v>
      </c>
      <c r="C687" s="7">
        <f t="shared" si="10"/>
        <v>2026</v>
      </c>
      <c r="D687">
        <v>1.3861886399057834</v>
      </c>
      <c r="E687">
        <v>2.0511412104322573</v>
      </c>
      <c r="F687">
        <v>0.33550801327913377</v>
      </c>
      <c r="G687">
        <v>0.57136408332166355</v>
      </c>
      <c r="H687">
        <v>1.0778764644683292</v>
      </c>
      <c r="I687">
        <v>1.6627615636334732</v>
      </c>
      <c r="J687">
        <v>1.8490115877712971</v>
      </c>
      <c r="K687">
        <v>1.9952406881460412</v>
      </c>
      <c r="L687">
        <v>2.074940063456773</v>
      </c>
    </row>
    <row r="688" spans="1:12" x14ac:dyDescent="0.35">
      <c r="A688" s="1">
        <v>46069</v>
      </c>
      <c r="B688" s="2">
        <v>1</v>
      </c>
      <c r="C688" s="7">
        <f t="shared" si="10"/>
        <v>2026</v>
      </c>
      <c r="D688">
        <v>1.2892945135527176</v>
      </c>
      <c r="E688">
        <v>2.074440803050571</v>
      </c>
      <c r="F688">
        <v>0.93673739573467429</v>
      </c>
      <c r="G688">
        <v>1.4374310103908043</v>
      </c>
      <c r="H688">
        <v>1.5632582139366573</v>
      </c>
      <c r="I688">
        <v>1.7860556290240046</v>
      </c>
      <c r="J688">
        <v>1.9793238292060611</v>
      </c>
      <c r="K688">
        <v>2.2328519474694484</v>
      </c>
      <c r="L688">
        <v>2.4496942559919557</v>
      </c>
    </row>
    <row r="689" spans="1:12" x14ac:dyDescent="0.35">
      <c r="A689" s="1">
        <v>46070</v>
      </c>
      <c r="B689" s="2">
        <v>1</v>
      </c>
      <c r="C689" s="7">
        <f t="shared" si="10"/>
        <v>2026</v>
      </c>
      <c r="D689">
        <v>1.2861472467731065</v>
      </c>
      <c r="E689">
        <v>2.0622162332426237</v>
      </c>
      <c r="F689">
        <v>0.94058625775040816</v>
      </c>
      <c r="G689">
        <v>1.4353716446902351</v>
      </c>
      <c r="H689">
        <v>1.5591940430311069</v>
      </c>
      <c r="I689">
        <v>1.7781955430362566</v>
      </c>
      <c r="J689">
        <v>1.9686547993053534</v>
      </c>
      <c r="K689">
        <v>2.2186256117189713</v>
      </c>
      <c r="L689">
        <v>2.4316049597546163</v>
      </c>
    </row>
    <row r="690" spans="1:12" x14ac:dyDescent="0.35">
      <c r="A690" s="1">
        <v>46071</v>
      </c>
      <c r="B690" s="2">
        <v>1</v>
      </c>
      <c r="C690" s="7">
        <f t="shared" si="10"/>
        <v>2026</v>
      </c>
      <c r="D690">
        <v>1.2834502756510868</v>
      </c>
      <c r="E690">
        <v>2.0513953545554298</v>
      </c>
      <c r="F690">
        <v>0.94443511976614225</v>
      </c>
      <c r="G690">
        <v>1.4333122789896655</v>
      </c>
      <c r="H690">
        <v>1.5560353099536202</v>
      </c>
      <c r="I690">
        <v>1.7713855529688587</v>
      </c>
      <c r="J690">
        <v>1.9592632826816898</v>
      </c>
      <c r="K690">
        <v>2.2061395964500043</v>
      </c>
      <c r="L690">
        <v>2.4161833469735456</v>
      </c>
    </row>
    <row r="691" spans="1:12" x14ac:dyDescent="0.35">
      <c r="A691" s="1">
        <v>46072</v>
      </c>
      <c r="B691" s="2">
        <v>1</v>
      </c>
      <c r="C691" s="7">
        <f t="shared" si="10"/>
        <v>2026</v>
      </c>
      <c r="D691">
        <v>1.2803705275859516</v>
      </c>
      <c r="E691">
        <v>2.0398487677289907</v>
      </c>
      <c r="F691">
        <v>0.94828398178187634</v>
      </c>
      <c r="G691">
        <v>1.4312529132890957</v>
      </c>
      <c r="H691">
        <v>1.5527130806291156</v>
      </c>
      <c r="I691">
        <v>1.7641225895849992</v>
      </c>
      <c r="J691">
        <v>1.9491912225275219</v>
      </c>
      <c r="K691">
        <v>2.1927187764665237</v>
      </c>
      <c r="L691">
        <v>2.3996644518642567</v>
      </c>
    </row>
    <row r="692" spans="1:12" x14ac:dyDescent="0.35">
      <c r="A692" s="1">
        <v>46073</v>
      </c>
      <c r="B692" s="2">
        <v>1</v>
      </c>
      <c r="C692" s="7">
        <f t="shared" si="10"/>
        <v>2026</v>
      </c>
      <c r="D692">
        <v>1.2778881851554686</v>
      </c>
      <c r="E692">
        <v>2.0278686032397673</v>
      </c>
      <c r="F692">
        <v>0.95213284379761043</v>
      </c>
      <c r="G692">
        <v>1.4291935475885262</v>
      </c>
      <c r="H692">
        <v>1.5489956024967635</v>
      </c>
      <c r="I692">
        <v>1.756524316595186</v>
      </c>
      <c r="J692">
        <v>1.9389260254487268</v>
      </c>
      <c r="K692">
        <v>2.1792076203061463</v>
      </c>
      <c r="L692">
        <v>2.3828087875574355</v>
      </c>
    </row>
    <row r="693" spans="1:12" x14ac:dyDescent="0.35">
      <c r="A693" s="1">
        <v>46074</v>
      </c>
      <c r="B693" s="2">
        <v>0</v>
      </c>
      <c r="C693" s="7">
        <f t="shared" si="10"/>
        <v>2026</v>
      </c>
      <c r="D693">
        <v>1.3687651865660411</v>
      </c>
      <c r="E693">
        <v>1.9834966949022217</v>
      </c>
      <c r="F693">
        <v>0.32987549607267497</v>
      </c>
      <c r="G693">
        <v>0.56140261288422533</v>
      </c>
      <c r="H693">
        <v>1.0597853677520923</v>
      </c>
      <c r="I693">
        <v>1.6206287648690343</v>
      </c>
      <c r="J693">
        <v>1.7918312417710669</v>
      </c>
      <c r="K693">
        <v>1.9235561838035971</v>
      </c>
      <c r="L693">
        <v>1.9905497356070705</v>
      </c>
    </row>
    <row r="694" spans="1:12" x14ac:dyDescent="0.35">
      <c r="A694" s="1">
        <v>46075</v>
      </c>
      <c r="B694" s="2">
        <v>0</v>
      </c>
      <c r="C694" s="7">
        <f t="shared" si="10"/>
        <v>2026</v>
      </c>
      <c r="D694">
        <v>1.3658606804915221</v>
      </c>
      <c r="E694">
        <v>1.970783218049839</v>
      </c>
      <c r="F694">
        <v>0.32893674320493188</v>
      </c>
      <c r="G694">
        <v>0.55974236781131892</v>
      </c>
      <c r="H694">
        <v>1.0567921346199094</v>
      </c>
      <c r="I694">
        <v>1.61286278843187</v>
      </c>
      <c r="J694">
        <v>1.7813023064181712</v>
      </c>
      <c r="K694">
        <v>1.9105655205807943</v>
      </c>
      <c r="L694">
        <v>1.9757462675914832</v>
      </c>
    </row>
    <row r="695" spans="1:12" x14ac:dyDescent="0.35">
      <c r="A695" s="1">
        <v>46076</v>
      </c>
      <c r="B695" s="2">
        <v>1</v>
      </c>
      <c r="C695" s="7">
        <f t="shared" si="10"/>
        <v>2026</v>
      </c>
      <c r="D695">
        <v>1.2687770496185551</v>
      </c>
      <c r="E695">
        <v>1.9883868780234699</v>
      </c>
      <c r="F695">
        <v>0.96367942984481236</v>
      </c>
      <c r="G695">
        <v>1.423015450486818</v>
      </c>
      <c r="H695">
        <v>1.5371979011146411</v>
      </c>
      <c r="I695">
        <v>1.7316049369844342</v>
      </c>
      <c r="J695">
        <v>1.9050531330856131</v>
      </c>
      <c r="K695">
        <v>2.1346314086194282</v>
      </c>
      <c r="L695">
        <v>2.3277241680185212</v>
      </c>
    </row>
    <row r="696" spans="1:12" x14ac:dyDescent="0.35">
      <c r="A696" s="1">
        <v>46077</v>
      </c>
      <c r="B696" s="2">
        <v>1</v>
      </c>
      <c r="C696" s="7">
        <f t="shared" si="10"/>
        <v>2026</v>
      </c>
      <c r="D696">
        <v>1.2658129937198059</v>
      </c>
      <c r="E696">
        <v>1.9749142268063675</v>
      </c>
      <c r="F696">
        <v>0.96752829186054634</v>
      </c>
      <c r="G696">
        <v>1.4209560847862475</v>
      </c>
      <c r="H696">
        <v>1.5326815933312583</v>
      </c>
      <c r="I696">
        <v>1.7228922120637331</v>
      </c>
      <c r="J696">
        <v>1.8932969630717722</v>
      </c>
      <c r="K696">
        <v>2.1190730451318691</v>
      </c>
      <c r="L696">
        <v>2.3080580054059983</v>
      </c>
    </row>
    <row r="697" spans="1:12" x14ac:dyDescent="0.35">
      <c r="A697" s="1">
        <v>46078</v>
      </c>
      <c r="B697" s="2">
        <v>1</v>
      </c>
      <c r="C697" s="7">
        <f t="shared" si="10"/>
        <v>2026</v>
      </c>
      <c r="D697">
        <v>1.2623392915618765</v>
      </c>
      <c r="E697">
        <v>1.959735325390713</v>
      </c>
      <c r="F697">
        <v>0.97137715387628065</v>
      </c>
      <c r="G697">
        <v>1.4188967190856785</v>
      </c>
      <c r="H697">
        <v>1.5278438048343439</v>
      </c>
      <c r="I697">
        <v>1.7132073621592234</v>
      </c>
      <c r="J697">
        <v>1.8803114190076138</v>
      </c>
      <c r="K697">
        <v>2.1020604615515426</v>
      </c>
      <c r="L697">
        <v>2.2867888164959416</v>
      </c>
    </row>
    <row r="698" spans="1:12" x14ac:dyDescent="0.35">
      <c r="A698" s="1">
        <v>46079</v>
      </c>
      <c r="B698" s="2">
        <v>1</v>
      </c>
      <c r="C698" s="7">
        <f t="shared" si="10"/>
        <v>2026</v>
      </c>
      <c r="D698">
        <v>1.2592627573688338</v>
      </c>
      <c r="E698">
        <v>1.9457200554359944</v>
      </c>
      <c r="F698">
        <v>0.9752260158920143</v>
      </c>
      <c r="G698">
        <v>1.4168373533851089</v>
      </c>
      <c r="H698">
        <v>1.5234808936185567</v>
      </c>
      <c r="I698">
        <v>1.7042662975010012</v>
      </c>
      <c r="J698">
        <v>1.8681963973823499</v>
      </c>
      <c r="K698">
        <v>2.0861212881533735</v>
      </c>
      <c r="L698">
        <v>2.2670034186666159</v>
      </c>
    </row>
    <row r="699" spans="1:12" x14ac:dyDescent="0.35">
      <c r="A699" s="1">
        <v>46080</v>
      </c>
      <c r="B699" s="2">
        <v>1</v>
      </c>
      <c r="C699" s="7">
        <f t="shared" si="10"/>
        <v>2026</v>
      </c>
      <c r="D699">
        <v>1.2557283819817739</v>
      </c>
      <c r="E699">
        <v>1.9294860003347756</v>
      </c>
      <c r="F699">
        <v>0.97907487790774861</v>
      </c>
      <c r="G699">
        <v>1.4147779876845388</v>
      </c>
      <c r="H699">
        <v>1.5182249112749815</v>
      </c>
      <c r="I699">
        <v>1.6938789347116701</v>
      </c>
      <c r="J699">
        <v>1.8543397569179894</v>
      </c>
      <c r="K699">
        <v>2.0680187098556448</v>
      </c>
      <c r="L699">
        <v>2.2443244167579168</v>
      </c>
    </row>
    <row r="700" spans="1:12" x14ac:dyDescent="0.35">
      <c r="A700" s="1">
        <v>46081</v>
      </c>
      <c r="B700" s="2">
        <v>0</v>
      </c>
      <c r="C700" s="7">
        <f t="shared" si="10"/>
        <v>2026</v>
      </c>
      <c r="D700">
        <v>1.3461553772539459</v>
      </c>
      <c r="E700">
        <v>1.8849607067199132</v>
      </c>
      <c r="F700">
        <v>0.32330422599847308</v>
      </c>
      <c r="G700">
        <v>0.54978089737388081</v>
      </c>
      <c r="H700">
        <v>1.0325589213084074</v>
      </c>
      <c r="I700">
        <v>1.5589242008896391</v>
      </c>
      <c r="J700">
        <v>1.7092761527584697</v>
      </c>
      <c r="K700">
        <v>1.8202169968975876</v>
      </c>
      <c r="L700">
        <v>1.8679309336879304</v>
      </c>
    </row>
    <row r="701" spans="1:12" x14ac:dyDescent="0.35">
      <c r="A701" s="1">
        <v>46082</v>
      </c>
      <c r="B701" s="2">
        <v>0</v>
      </c>
      <c r="C701" s="7">
        <f t="shared" si="10"/>
        <v>2026</v>
      </c>
      <c r="D701">
        <v>1.3424126853752714</v>
      </c>
      <c r="E701">
        <v>1.8668021486951722</v>
      </c>
      <c r="F701">
        <v>0.32048796739524366</v>
      </c>
      <c r="G701">
        <v>0.5448001621551618</v>
      </c>
      <c r="H701">
        <v>1.0273226166884222</v>
      </c>
      <c r="I701">
        <v>1.5474228518053104</v>
      </c>
      <c r="J701">
        <v>1.694325445344151</v>
      </c>
      <c r="K701">
        <v>1.8016632068283827</v>
      </c>
      <c r="L701">
        <v>1.845774333863587</v>
      </c>
    </row>
    <row r="702" spans="1:12" x14ac:dyDescent="0.35">
      <c r="A702" s="1">
        <v>46083</v>
      </c>
      <c r="B702" s="2">
        <v>1</v>
      </c>
      <c r="C702" s="7">
        <f t="shared" si="10"/>
        <v>2026</v>
      </c>
      <c r="D702">
        <v>1.2455869609288923</v>
      </c>
      <c r="E702">
        <v>1.8816927148570786</v>
      </c>
      <c r="F702">
        <v>0.99831918798641861</v>
      </c>
      <c r="G702">
        <v>1.404481159181691</v>
      </c>
      <c r="H702">
        <v>1.5025498646956994</v>
      </c>
      <c r="I702">
        <v>1.6630390853539661</v>
      </c>
      <c r="J702">
        <v>1.8133150785872603</v>
      </c>
      <c r="K702">
        <v>2.0147117835546262</v>
      </c>
      <c r="L702">
        <v>2.1779558400575292</v>
      </c>
    </row>
    <row r="703" spans="1:12" x14ac:dyDescent="0.35">
      <c r="A703" s="1">
        <v>46084</v>
      </c>
      <c r="B703" s="2">
        <v>1</v>
      </c>
      <c r="C703" s="7">
        <f t="shared" si="10"/>
        <v>2026</v>
      </c>
      <c r="D703">
        <v>1.2424458653576287</v>
      </c>
      <c r="E703">
        <v>1.8645963434106647</v>
      </c>
      <c r="F703">
        <v>1.0021680500021526</v>
      </c>
      <c r="G703">
        <v>1.4024217934811214</v>
      </c>
      <c r="H703">
        <v>1.4967876062545771</v>
      </c>
      <c r="I703">
        <v>1.6519672565787451</v>
      </c>
      <c r="J703">
        <v>1.7985527694009229</v>
      </c>
      <c r="K703">
        <v>1.9953908161343274</v>
      </c>
      <c r="L703">
        <v>2.1536365438936627</v>
      </c>
    </row>
    <row r="704" spans="1:12" x14ac:dyDescent="0.35">
      <c r="A704" s="1">
        <v>46085</v>
      </c>
      <c r="B704" s="2">
        <v>1</v>
      </c>
      <c r="C704" s="7">
        <f t="shared" si="10"/>
        <v>2026</v>
      </c>
      <c r="D704">
        <v>1.2386207848392565</v>
      </c>
      <c r="E704">
        <v>1.8466049215582645</v>
      </c>
      <c r="F704">
        <v>1.0060169120178863</v>
      </c>
      <c r="G704">
        <v>1.4003624277805518</v>
      </c>
      <c r="H704">
        <v>1.4908606268270692</v>
      </c>
      <c r="I704">
        <v>1.6403854454375151</v>
      </c>
      <c r="J704">
        <v>1.7831561132067912</v>
      </c>
      <c r="K704">
        <v>1.9753381537693093</v>
      </c>
      <c r="L704">
        <v>2.1285324598001738</v>
      </c>
    </row>
    <row r="705" spans="1:12" x14ac:dyDescent="0.35">
      <c r="A705" s="1">
        <v>46086</v>
      </c>
      <c r="B705" s="2">
        <v>1</v>
      </c>
      <c r="C705" s="7">
        <f t="shared" si="10"/>
        <v>2026</v>
      </c>
      <c r="D705">
        <v>1.2355354533426217</v>
      </c>
      <c r="E705">
        <v>1.8292009815955426</v>
      </c>
      <c r="F705">
        <v>1.009865774033621</v>
      </c>
      <c r="G705">
        <v>1.3983030620799826</v>
      </c>
      <c r="H705">
        <v>1.485101788621888</v>
      </c>
      <c r="I705">
        <v>1.6291589518777216</v>
      </c>
      <c r="J705">
        <v>1.7682393615646557</v>
      </c>
      <c r="K705">
        <v>1.9559254655684732</v>
      </c>
      <c r="L705">
        <v>2.1042465320211048</v>
      </c>
    </row>
    <row r="706" spans="1:12" x14ac:dyDescent="0.35">
      <c r="A706" s="1">
        <v>46087</v>
      </c>
      <c r="B706" s="2">
        <v>1</v>
      </c>
      <c r="C706" s="7">
        <f t="shared" si="10"/>
        <v>2026</v>
      </c>
      <c r="D706">
        <v>1.2307729133802381</v>
      </c>
      <c r="E706">
        <v>1.8101501778127864</v>
      </c>
      <c r="F706">
        <v>1.0137146360493547</v>
      </c>
      <c r="G706">
        <v>1.3962436963794125</v>
      </c>
      <c r="H706">
        <v>1.478973353485235</v>
      </c>
      <c r="I706">
        <v>1.6169156851388822</v>
      </c>
      <c r="J706">
        <v>1.7518029157849671</v>
      </c>
      <c r="K706">
        <v>1.9344234364649338</v>
      </c>
      <c r="L706">
        <v>2.0774870053911645</v>
      </c>
    </row>
    <row r="707" spans="1:12" x14ac:dyDescent="0.35">
      <c r="A707" s="1">
        <v>46088</v>
      </c>
      <c r="B707" s="2">
        <v>0</v>
      </c>
      <c r="C707" s="7">
        <f t="shared" ref="C707:C770" si="11">YEAR(A707)</f>
        <v>2026</v>
      </c>
      <c r="D707">
        <v>1.3194459776306076</v>
      </c>
      <c r="E707">
        <v>1.7635936443607034</v>
      </c>
      <c r="F707">
        <v>0.31485545018878502</v>
      </c>
      <c r="G707">
        <v>0.53483869171772369</v>
      </c>
      <c r="H707">
        <v>0.99753931485606495</v>
      </c>
      <c r="I707">
        <v>1.4822132405555832</v>
      </c>
      <c r="J707">
        <v>1.6081220084450585</v>
      </c>
      <c r="K707">
        <v>1.6937585994848965</v>
      </c>
      <c r="L707">
        <v>1.7164944433151372</v>
      </c>
    </row>
    <row r="708" spans="1:12" x14ac:dyDescent="0.35">
      <c r="A708" s="1">
        <v>46089</v>
      </c>
      <c r="B708" s="2">
        <v>0</v>
      </c>
      <c r="C708" s="7">
        <f t="shared" si="11"/>
        <v>2026</v>
      </c>
      <c r="D708">
        <v>1.3153796164828531</v>
      </c>
      <c r="E708">
        <v>1.7444749193971372</v>
      </c>
      <c r="F708">
        <v>0.31391669732104183</v>
      </c>
      <c r="G708">
        <v>0.53317844664481728</v>
      </c>
      <c r="H708">
        <v>0.99225411094176741</v>
      </c>
      <c r="I708">
        <v>1.4701933003413943</v>
      </c>
      <c r="J708">
        <v>1.592163379548146</v>
      </c>
      <c r="K708">
        <v>1.6738924191907498</v>
      </c>
      <c r="L708">
        <v>1.6930190841395754</v>
      </c>
    </row>
    <row r="709" spans="1:12" x14ac:dyDescent="0.35">
      <c r="A709" s="1">
        <v>46090</v>
      </c>
      <c r="B709" s="2">
        <v>1</v>
      </c>
      <c r="C709" s="7">
        <f t="shared" si="11"/>
        <v>2026</v>
      </c>
      <c r="D709">
        <v>1.2196653122135841</v>
      </c>
      <c r="E709">
        <v>1.7543646592737911</v>
      </c>
      <c r="F709">
        <v>1.0252612220965569</v>
      </c>
      <c r="G709">
        <v>1.3900655992777038</v>
      </c>
      <c r="H709">
        <v>1.460323025334108</v>
      </c>
      <c r="I709">
        <v>1.5808408961244635</v>
      </c>
      <c r="J709">
        <v>1.7040191680160586</v>
      </c>
      <c r="K709">
        <v>1.8723653948773959</v>
      </c>
      <c r="L709">
        <v>1.9997950889175435</v>
      </c>
    </row>
    <row r="710" spans="1:12" x14ac:dyDescent="0.35">
      <c r="A710" s="1">
        <v>46091</v>
      </c>
      <c r="B710" s="2">
        <v>1</v>
      </c>
      <c r="C710" s="7">
        <f t="shared" si="11"/>
        <v>2026</v>
      </c>
      <c r="D710">
        <v>1.2153410434010796</v>
      </c>
      <c r="E710">
        <v>1.7350223306202999</v>
      </c>
      <c r="F710">
        <v>1.0291100841122907</v>
      </c>
      <c r="G710">
        <v>1.3880062335771346</v>
      </c>
      <c r="H710">
        <v>1.4539623546593849</v>
      </c>
      <c r="I710">
        <v>1.5683399272881526</v>
      </c>
      <c r="J710">
        <v>1.6873281770744812</v>
      </c>
      <c r="K710">
        <v>1.8506067652912761</v>
      </c>
      <c r="L710">
        <v>1.9726794042686546</v>
      </c>
    </row>
    <row r="711" spans="1:12" x14ac:dyDescent="0.35">
      <c r="A711" s="1">
        <v>46092</v>
      </c>
      <c r="B711" s="2">
        <v>1</v>
      </c>
      <c r="C711" s="7">
        <f t="shared" si="11"/>
        <v>2026</v>
      </c>
      <c r="D711">
        <v>1.2112055889406304</v>
      </c>
      <c r="E711">
        <v>1.7147654878769274</v>
      </c>
      <c r="F711">
        <v>1.0329589461280249</v>
      </c>
      <c r="G711">
        <v>1.385946867876565</v>
      </c>
      <c r="H711">
        <v>1.447159252275708</v>
      </c>
      <c r="I711">
        <v>1.5552233239290221</v>
      </c>
      <c r="J711">
        <v>1.6699717773343219</v>
      </c>
      <c r="K711">
        <v>1.8280811154249816</v>
      </c>
      <c r="L711">
        <v>1.9444733495060993</v>
      </c>
    </row>
    <row r="712" spans="1:12" x14ac:dyDescent="0.35">
      <c r="A712" s="1">
        <v>46093</v>
      </c>
      <c r="B712" s="2">
        <v>1</v>
      </c>
      <c r="C712" s="7">
        <f t="shared" si="11"/>
        <v>2026</v>
      </c>
      <c r="D712">
        <v>1.2064980730476536</v>
      </c>
      <c r="E712">
        <v>1.6949377923681139</v>
      </c>
      <c r="F712">
        <v>1.0368078081437591</v>
      </c>
      <c r="G712">
        <v>1.3838875021759951</v>
      </c>
      <c r="H712">
        <v>1.440470914989038</v>
      </c>
      <c r="I712">
        <v>1.5423618124235889</v>
      </c>
      <c r="J712">
        <v>1.6529653058901863</v>
      </c>
      <c r="K712">
        <v>1.8060270802682949</v>
      </c>
      <c r="L712">
        <v>1.9168690834167275</v>
      </c>
    </row>
    <row r="713" spans="1:12" x14ac:dyDescent="0.35">
      <c r="A713" s="1">
        <v>46094</v>
      </c>
      <c r="B713" s="2">
        <v>1</v>
      </c>
      <c r="C713" s="7">
        <f t="shared" si="11"/>
        <v>2026</v>
      </c>
      <c r="D713">
        <v>1.2024038451218404</v>
      </c>
      <c r="E713">
        <v>1.6738864599292655</v>
      </c>
      <c r="F713">
        <v>1.0406566701594928</v>
      </c>
      <c r="G713">
        <v>1.3818281364754252</v>
      </c>
      <c r="H713">
        <v>1.4334469257263747</v>
      </c>
      <c r="I713">
        <v>1.5287297585795472</v>
      </c>
      <c r="J713">
        <v>1.6348692044224089</v>
      </c>
      <c r="K713">
        <v>1.78251098481394</v>
      </c>
      <c r="L713">
        <v>1.8874893115765616</v>
      </c>
    </row>
    <row r="714" spans="1:12" x14ac:dyDescent="0.35">
      <c r="A714" s="1">
        <v>46095</v>
      </c>
      <c r="B714" s="2">
        <v>0</v>
      </c>
      <c r="C714" s="7">
        <f t="shared" si="11"/>
        <v>2026</v>
      </c>
      <c r="D714">
        <v>1.287832879684186</v>
      </c>
      <c r="E714">
        <v>1.6254746979285599</v>
      </c>
      <c r="F714">
        <v>0.30828418011458308</v>
      </c>
      <c r="G714">
        <v>0.52321697620737906</v>
      </c>
      <c r="H714">
        <v>0.95815216718074125</v>
      </c>
      <c r="I714">
        <v>1.3949485067033076</v>
      </c>
      <c r="J714">
        <v>1.4930146494597072</v>
      </c>
      <c r="K714">
        <v>1.5502209254444153</v>
      </c>
      <c r="L714">
        <v>1.5454371078743152</v>
      </c>
    </row>
    <row r="715" spans="1:12" x14ac:dyDescent="0.35">
      <c r="A715" s="1">
        <v>46096</v>
      </c>
      <c r="B715" s="2">
        <v>0</v>
      </c>
      <c r="C715" s="7">
        <f t="shared" si="11"/>
        <v>2026</v>
      </c>
      <c r="D715">
        <v>1.2833234942434841</v>
      </c>
      <c r="E715">
        <v>1.6042757320161887</v>
      </c>
      <c r="F715">
        <v>0.30734542724684</v>
      </c>
      <c r="G715">
        <v>0.52155673113447265</v>
      </c>
      <c r="H715">
        <v>0.95177278362402284</v>
      </c>
      <c r="I715">
        <v>1.3814405523965783</v>
      </c>
      <c r="J715">
        <v>1.4753424329173943</v>
      </c>
      <c r="K715">
        <v>1.5280793130175794</v>
      </c>
      <c r="L715">
        <v>1.5186383976050111</v>
      </c>
    </row>
    <row r="716" spans="1:12" x14ac:dyDescent="0.35">
      <c r="A716" s="1">
        <v>46097</v>
      </c>
      <c r="B716" s="2">
        <v>1</v>
      </c>
      <c r="C716" s="7">
        <f t="shared" si="11"/>
        <v>2026</v>
      </c>
      <c r="D716">
        <v>1.1888921538141841</v>
      </c>
      <c r="E716">
        <v>1.6095675922873605</v>
      </c>
      <c r="F716">
        <v>1.0549342159162556</v>
      </c>
      <c r="G716">
        <v>1.3744127358744236</v>
      </c>
      <c r="H716">
        <v>1.4124254190589083</v>
      </c>
      <c r="I716">
        <v>1.4883826144142327</v>
      </c>
      <c r="J716">
        <v>1.5812865119658235</v>
      </c>
      <c r="K716">
        <v>1.7128016904610566</v>
      </c>
      <c r="L716">
        <v>1.8002478679039517</v>
      </c>
    </row>
    <row r="717" spans="1:12" x14ac:dyDescent="0.35">
      <c r="A717" s="1">
        <v>46098</v>
      </c>
      <c r="B717" s="2">
        <v>1</v>
      </c>
      <c r="C717" s="7">
        <f t="shared" si="11"/>
        <v>2026</v>
      </c>
      <c r="D717">
        <v>1.1845333729402752</v>
      </c>
      <c r="E717">
        <v>1.5872964308174784</v>
      </c>
      <c r="F717">
        <v>1.0615140376415508</v>
      </c>
      <c r="G717">
        <v>1.3711160666745608</v>
      </c>
      <c r="H717">
        <v>1.4057845583576731</v>
      </c>
      <c r="I717">
        <v>1.4754524240091205</v>
      </c>
      <c r="J717">
        <v>1.5641805794757524</v>
      </c>
      <c r="K717">
        <v>1.6906906454792396</v>
      </c>
      <c r="L717">
        <v>1.7727711518260221</v>
      </c>
    </row>
    <row r="718" spans="1:12" x14ac:dyDescent="0.35">
      <c r="A718" s="1">
        <v>46099</v>
      </c>
      <c r="B718" s="2">
        <v>1</v>
      </c>
      <c r="C718" s="7">
        <f t="shared" si="11"/>
        <v>2026</v>
      </c>
      <c r="D718">
        <v>1.1795561700216703</v>
      </c>
      <c r="E718">
        <v>1.5622467504625179</v>
      </c>
      <c r="F718">
        <v>1.0680938593668456</v>
      </c>
      <c r="G718">
        <v>1.3678193974746979</v>
      </c>
      <c r="H718">
        <v>1.3983174996193442</v>
      </c>
      <c r="I718">
        <v>1.460781994383944</v>
      </c>
      <c r="J718">
        <v>1.5447301995210607</v>
      </c>
      <c r="K718">
        <v>1.6655083052493171</v>
      </c>
      <c r="L718">
        <v>1.7414843532429258</v>
      </c>
    </row>
    <row r="719" spans="1:12" x14ac:dyDescent="0.35">
      <c r="A719" s="1">
        <v>46100</v>
      </c>
      <c r="B719" s="2">
        <v>1</v>
      </c>
      <c r="C719" s="7">
        <f t="shared" si="11"/>
        <v>2026</v>
      </c>
      <c r="D719">
        <v>1.1748597272609178</v>
      </c>
      <c r="E719">
        <v>1.5387743731235171</v>
      </c>
      <c r="F719">
        <v>1.0746736810921405</v>
      </c>
      <c r="G719">
        <v>1.3645227282748351</v>
      </c>
      <c r="H719">
        <v>1.3911988406581479</v>
      </c>
      <c r="I719">
        <v>1.4470263228613152</v>
      </c>
      <c r="J719">
        <v>1.5264772915121032</v>
      </c>
      <c r="K719">
        <v>1.6418285476063306</v>
      </c>
      <c r="L719">
        <v>1.7119765599365655</v>
      </c>
    </row>
    <row r="720" spans="1:12" x14ac:dyDescent="0.35">
      <c r="A720" s="1">
        <v>46101</v>
      </c>
      <c r="B720" s="2">
        <v>1</v>
      </c>
      <c r="C720" s="7">
        <f t="shared" si="11"/>
        <v>2026</v>
      </c>
      <c r="D720">
        <v>1.1691483854858882</v>
      </c>
      <c r="E720">
        <v>1.5148843520600945</v>
      </c>
      <c r="F720">
        <v>1.0812535028174353</v>
      </c>
      <c r="G720">
        <v>1.3612260590749725</v>
      </c>
      <c r="H720">
        <v>1.3840195032962392</v>
      </c>
      <c r="I720">
        <v>1.4330121102771065</v>
      </c>
      <c r="J720">
        <v>1.5077966472996405</v>
      </c>
      <c r="K720">
        <v>1.6175420831543663</v>
      </c>
      <c r="L720">
        <v>1.6817929913644949</v>
      </c>
    </row>
    <row r="721" spans="1:12" x14ac:dyDescent="0.35">
      <c r="A721" s="1">
        <v>46102</v>
      </c>
      <c r="B721" s="2">
        <v>0</v>
      </c>
      <c r="C721" s="7">
        <f t="shared" si="11"/>
        <v>2026</v>
      </c>
      <c r="D721">
        <v>1.2523994609683109</v>
      </c>
      <c r="E721">
        <v>1.4610931974345942</v>
      </c>
      <c r="F721">
        <v>0.3340056722894148</v>
      </c>
      <c r="G721">
        <v>0.5161879367891441</v>
      </c>
      <c r="H721">
        <v>0.91631573708650416</v>
      </c>
      <c r="I721">
        <v>1.3014598147099627</v>
      </c>
      <c r="J721">
        <v>1.36999523339429</v>
      </c>
      <c r="K721">
        <v>1.3974093955854812</v>
      </c>
      <c r="L721">
        <v>1.3642403458317711</v>
      </c>
    </row>
    <row r="722" spans="1:12" x14ac:dyDescent="0.35">
      <c r="A722" s="1">
        <v>46103</v>
      </c>
      <c r="B722" s="2">
        <v>0</v>
      </c>
      <c r="C722" s="7">
        <f t="shared" si="11"/>
        <v>2026</v>
      </c>
      <c r="D722">
        <v>1.2470122013801923</v>
      </c>
      <c r="E722">
        <v>1.4361793891028984</v>
      </c>
      <c r="F722">
        <v>0.33844904646317719</v>
      </c>
      <c r="G722">
        <v>0.51529313773158936</v>
      </c>
      <c r="H722">
        <v>0.90975396058443847</v>
      </c>
      <c r="I722">
        <v>1.2873824186867533</v>
      </c>
      <c r="J722">
        <v>1.3516507421133521</v>
      </c>
      <c r="K722">
        <v>1.3745159692787503</v>
      </c>
      <c r="L722">
        <v>1.337468807987036</v>
      </c>
    </row>
    <row r="723" spans="1:12" x14ac:dyDescent="0.35">
      <c r="A723" s="1">
        <v>46104</v>
      </c>
      <c r="B723" s="2">
        <v>1</v>
      </c>
      <c r="C723" s="7">
        <f t="shared" si="11"/>
        <v>2026</v>
      </c>
      <c r="D723">
        <v>1.1538826961742623</v>
      </c>
      <c r="E723">
        <v>1.4415257431775885</v>
      </c>
      <c r="F723">
        <v>1.1009929679933201</v>
      </c>
      <c r="G723">
        <v>1.3513360514753838</v>
      </c>
      <c r="H723">
        <v>1.361019200840943</v>
      </c>
      <c r="I723">
        <v>1.3896740847493512</v>
      </c>
      <c r="J723">
        <v>1.4506644810162523</v>
      </c>
      <c r="K723">
        <v>1.5432706835126302</v>
      </c>
      <c r="L723">
        <v>1.5900729125284172</v>
      </c>
    </row>
    <row r="724" spans="1:12" x14ac:dyDescent="0.35">
      <c r="A724" s="1">
        <v>46105</v>
      </c>
      <c r="B724" s="2">
        <v>1</v>
      </c>
      <c r="C724" s="7">
        <f t="shared" si="11"/>
        <v>2026</v>
      </c>
      <c r="D724">
        <v>1.1487707874175601</v>
      </c>
      <c r="E724">
        <v>1.4165612738015467</v>
      </c>
      <c r="F724">
        <v>1.1075727897186147</v>
      </c>
      <c r="G724">
        <v>1.348039382275521</v>
      </c>
      <c r="H724">
        <v>1.3535912009144431</v>
      </c>
      <c r="I724">
        <v>1.3749757121825361</v>
      </c>
      <c r="J724">
        <v>1.4312276889233637</v>
      </c>
      <c r="K724">
        <v>1.5183243912739774</v>
      </c>
      <c r="L724">
        <v>1.5598726538740331</v>
      </c>
    </row>
    <row r="725" spans="1:12" x14ac:dyDescent="0.35">
      <c r="A725" s="1">
        <v>46106</v>
      </c>
      <c r="B725" s="2">
        <v>1</v>
      </c>
      <c r="C725" s="7">
        <f t="shared" si="11"/>
        <v>2026</v>
      </c>
      <c r="D725">
        <v>1.1430522047888587</v>
      </c>
      <c r="E725">
        <v>1.3919875734469302</v>
      </c>
      <c r="F725">
        <v>1.1141526114439098</v>
      </c>
      <c r="G725">
        <v>1.3447427130756582</v>
      </c>
      <c r="H725">
        <v>1.3464061724430811</v>
      </c>
      <c r="I725">
        <v>1.3605378478499677</v>
      </c>
      <c r="J725">
        <v>1.412026040823674</v>
      </c>
      <c r="K725">
        <v>1.4936465520143922</v>
      </c>
      <c r="L725">
        <v>1.5301163418783925</v>
      </c>
    </row>
    <row r="726" spans="1:12" x14ac:dyDescent="0.35">
      <c r="A726" s="1">
        <v>46107</v>
      </c>
      <c r="B726" s="2">
        <v>1</v>
      </c>
      <c r="C726" s="7">
        <f t="shared" si="11"/>
        <v>2026</v>
      </c>
      <c r="D726">
        <v>1.1378372402556238</v>
      </c>
      <c r="E726">
        <v>1.3680929969746705</v>
      </c>
      <c r="F726">
        <v>1.1207324331692043</v>
      </c>
      <c r="G726">
        <v>1.3414460438757954</v>
      </c>
      <c r="H726">
        <v>1.3393275963597255</v>
      </c>
      <c r="I726">
        <v>1.3464973167867604</v>
      </c>
      <c r="J726">
        <v>1.3934761226995782</v>
      </c>
      <c r="K726">
        <v>1.4699180476253983</v>
      </c>
      <c r="L726">
        <v>1.5015540944176804</v>
      </c>
    </row>
    <row r="727" spans="1:12" x14ac:dyDescent="0.35">
      <c r="A727" s="1">
        <v>46108</v>
      </c>
      <c r="B727" s="2">
        <v>1</v>
      </c>
      <c r="C727" s="7">
        <f t="shared" si="11"/>
        <v>2026</v>
      </c>
      <c r="D727">
        <v>1.1319765724438899</v>
      </c>
      <c r="E727">
        <v>1.3432451911269681</v>
      </c>
      <c r="F727">
        <v>1.1273122548944992</v>
      </c>
      <c r="G727">
        <v>1.3381493746759325</v>
      </c>
      <c r="H727">
        <v>1.3316484810354718</v>
      </c>
      <c r="I727">
        <v>1.3318546961577828</v>
      </c>
      <c r="J727">
        <v>1.3742840256552786</v>
      </c>
      <c r="K727">
        <v>1.4450921879768037</v>
      </c>
      <c r="L727">
        <v>1.4716086022128809</v>
      </c>
    </row>
    <row r="728" spans="1:12" x14ac:dyDescent="0.35">
      <c r="A728" s="1">
        <v>46109</v>
      </c>
      <c r="B728" s="2">
        <v>0</v>
      </c>
      <c r="C728" s="7">
        <f t="shared" si="11"/>
        <v>2026</v>
      </c>
      <c r="D728">
        <v>1.2123598866862035</v>
      </c>
      <c r="E728">
        <v>1.2881301527881679</v>
      </c>
      <c r="F728">
        <v>0.36510929150575183</v>
      </c>
      <c r="G728">
        <v>0.50992434338626069</v>
      </c>
      <c r="H728">
        <v>0.87389373690025585</v>
      </c>
      <c r="I728">
        <v>1.2044941652593315</v>
      </c>
      <c r="J728">
        <v>1.243144361215627</v>
      </c>
      <c r="K728">
        <v>1.2412135088515135</v>
      </c>
      <c r="L728">
        <v>1.1862035453837365</v>
      </c>
    </row>
    <row r="729" spans="1:12" x14ac:dyDescent="0.35">
      <c r="A729" s="1">
        <v>46110</v>
      </c>
      <c r="B729" s="2">
        <v>0</v>
      </c>
      <c r="C729" s="7">
        <f t="shared" si="11"/>
        <v>2026</v>
      </c>
      <c r="D729">
        <v>1.2063914865799885</v>
      </c>
      <c r="E729">
        <v>1.2621045449994266</v>
      </c>
      <c r="F729">
        <v>0.36955266567951439</v>
      </c>
      <c r="G729">
        <v>0.50902954432870595</v>
      </c>
      <c r="H729">
        <v>0.86715206220469854</v>
      </c>
      <c r="I729">
        <v>1.1897216972457447</v>
      </c>
      <c r="J729">
        <v>1.2238853141707349</v>
      </c>
      <c r="K729">
        <v>1.2173025824259056</v>
      </c>
      <c r="L729">
        <v>1.158854491793968</v>
      </c>
    </row>
    <row r="730" spans="1:12" x14ac:dyDescent="0.35">
      <c r="A730" s="1">
        <v>46111</v>
      </c>
      <c r="B730" s="2">
        <v>1</v>
      </c>
      <c r="C730" s="7">
        <f t="shared" si="11"/>
        <v>2026</v>
      </c>
      <c r="D730">
        <v>1.1147383113805887</v>
      </c>
      <c r="E730">
        <v>1.2693478514879744</v>
      </c>
      <c r="F730">
        <v>1.1470517200703836</v>
      </c>
      <c r="G730">
        <v>1.3282593670763441</v>
      </c>
      <c r="H730">
        <v>1.308362029984339</v>
      </c>
      <c r="I730">
        <v>1.2880480648130919</v>
      </c>
      <c r="J730">
        <v>1.3165938912964532</v>
      </c>
      <c r="K730">
        <v>1.3700380283605853</v>
      </c>
      <c r="L730">
        <v>1.3805477615267341</v>
      </c>
    </row>
    <row r="731" spans="1:12" x14ac:dyDescent="0.35">
      <c r="A731" s="1">
        <v>46112</v>
      </c>
      <c r="B731" s="2">
        <v>1</v>
      </c>
      <c r="C731" s="7">
        <f t="shared" si="11"/>
        <v>2026</v>
      </c>
      <c r="D731">
        <v>1.1090690106167507</v>
      </c>
      <c r="E731">
        <v>1.245103175867905</v>
      </c>
      <c r="F731">
        <v>1.1536315417956786</v>
      </c>
      <c r="G731">
        <v>1.3249626978764812</v>
      </c>
      <c r="H731">
        <v>1.301170440701273</v>
      </c>
      <c r="I731">
        <v>1.273743673352238</v>
      </c>
      <c r="J731">
        <v>1.2976757890351196</v>
      </c>
      <c r="K731">
        <v>1.3458624491166253</v>
      </c>
      <c r="L731">
        <v>1.3515590886886784</v>
      </c>
    </row>
    <row r="732" spans="1:12" x14ac:dyDescent="0.35">
      <c r="A732" s="1">
        <v>46113</v>
      </c>
      <c r="B732" s="2">
        <v>1</v>
      </c>
      <c r="C732" s="7">
        <f t="shared" si="11"/>
        <v>2026</v>
      </c>
      <c r="D732">
        <v>1.1024797971728431</v>
      </c>
      <c r="E732">
        <v>1.2227327354729045</v>
      </c>
      <c r="F732">
        <v>1.153214676238427</v>
      </c>
      <c r="G732">
        <v>1.3259285112786885</v>
      </c>
      <c r="H732">
        <v>1.2979198800974132</v>
      </c>
      <c r="I732">
        <v>1.2617164127152722</v>
      </c>
      <c r="J732">
        <v>1.2798743449577763</v>
      </c>
      <c r="K732">
        <v>1.3216119775839332</v>
      </c>
      <c r="L732">
        <v>1.3230904912474584</v>
      </c>
    </row>
    <row r="733" spans="1:12" x14ac:dyDescent="0.35">
      <c r="A733" s="1">
        <v>46114</v>
      </c>
      <c r="B733" s="2">
        <v>1</v>
      </c>
      <c r="C733" s="7">
        <f t="shared" si="11"/>
        <v>2026</v>
      </c>
      <c r="D733">
        <v>1.0969321165597192</v>
      </c>
      <c r="E733">
        <v>1.1987751945963405</v>
      </c>
      <c r="F733">
        <v>1.1597921203405808</v>
      </c>
      <c r="G733">
        <v>1.3226294390169879</v>
      </c>
      <c r="H733">
        <v>1.2906461745315809</v>
      </c>
      <c r="I733">
        <v>1.247628956278851</v>
      </c>
      <c r="J733">
        <v>1.2611987815560621</v>
      </c>
      <c r="K733">
        <v>1.2973231231589135</v>
      </c>
      <c r="L733">
        <v>1.2936962316864495</v>
      </c>
    </row>
    <row r="734" spans="1:12" x14ac:dyDescent="0.35">
      <c r="A734" s="1">
        <v>46115</v>
      </c>
      <c r="B734" s="2">
        <v>1</v>
      </c>
      <c r="C734" s="7">
        <f t="shared" si="11"/>
        <v>2026</v>
      </c>
      <c r="D734">
        <v>1.0903680511971696</v>
      </c>
      <c r="E734">
        <v>1.1730790379253917</v>
      </c>
      <c r="F734">
        <v>1.1663695644427345</v>
      </c>
      <c r="G734">
        <v>1.3193303667552874</v>
      </c>
      <c r="H734">
        <v>1.2826630232260257</v>
      </c>
      <c r="I734">
        <v>1.2324246282367202</v>
      </c>
      <c r="J734">
        <v>1.2412745034540373</v>
      </c>
      <c r="K734">
        <v>1.2715475652547881</v>
      </c>
      <c r="L734">
        <v>1.2627522096072727</v>
      </c>
    </row>
    <row r="735" spans="1:12" x14ac:dyDescent="0.35">
      <c r="A735" s="1">
        <v>46116</v>
      </c>
      <c r="B735" s="2">
        <v>0</v>
      </c>
      <c r="C735" s="7">
        <f t="shared" si="11"/>
        <v>2026</v>
      </c>
      <c r="D735">
        <v>1.1679361306029215</v>
      </c>
      <c r="E735">
        <v>1.1172441233341692</v>
      </c>
      <c r="F735">
        <v>0.39162797035474534</v>
      </c>
      <c r="G735">
        <v>0.50492333789431088</v>
      </c>
      <c r="H735">
        <v>0.83399786601135417</v>
      </c>
      <c r="I735">
        <v>1.1090476918960981</v>
      </c>
      <c r="J735">
        <v>1.1166538474207441</v>
      </c>
      <c r="K735">
        <v>1.0854202459579971</v>
      </c>
      <c r="L735">
        <v>1.0112146235727451</v>
      </c>
    </row>
    <row r="736" spans="1:12" x14ac:dyDescent="0.35">
      <c r="A736" s="1">
        <v>46117</v>
      </c>
      <c r="B736" s="2">
        <v>0</v>
      </c>
      <c r="C736" s="7">
        <f t="shared" si="11"/>
        <v>2026</v>
      </c>
      <c r="D736">
        <v>1.1615407308253918</v>
      </c>
      <c r="E736">
        <v>1.0932424547891273</v>
      </c>
      <c r="F736">
        <v>0.39606973891217023</v>
      </c>
      <c r="G736">
        <v>0.50402788658524489</v>
      </c>
      <c r="H736">
        <v>0.82805709757875279</v>
      </c>
      <c r="I736">
        <v>1.0955475124808807</v>
      </c>
      <c r="J736">
        <v>1.0989487510045164</v>
      </c>
      <c r="K736">
        <v>1.0635812373208777</v>
      </c>
      <c r="L736">
        <v>0.98628227924826795</v>
      </c>
    </row>
    <row r="737" spans="1:12" x14ac:dyDescent="0.35">
      <c r="A737" s="1">
        <v>46118</v>
      </c>
      <c r="B737" s="2">
        <v>0</v>
      </c>
      <c r="C737" s="7">
        <f t="shared" si="11"/>
        <v>2026</v>
      </c>
      <c r="D737">
        <v>1.1550784843073625</v>
      </c>
      <c r="E737">
        <v>1.068525535964153</v>
      </c>
      <c r="F737">
        <v>0.40051150746959502</v>
      </c>
      <c r="G737">
        <v>0.5031324352761789</v>
      </c>
      <c r="H737">
        <v>0.82187736502762321</v>
      </c>
      <c r="I737">
        <v>1.0815939042391909</v>
      </c>
      <c r="J737">
        <v>1.0806831135084265</v>
      </c>
      <c r="K737">
        <v>1.041036621305844</v>
      </c>
      <c r="L737">
        <v>0.96053738538020383</v>
      </c>
    </row>
    <row r="738" spans="1:12" x14ac:dyDescent="0.35">
      <c r="A738" s="1">
        <v>46119</v>
      </c>
      <c r="B738" s="2">
        <v>1</v>
      </c>
      <c r="C738" s="7">
        <f t="shared" si="11"/>
        <v>2026</v>
      </c>
      <c r="D738">
        <v>1.0660301628917825</v>
      </c>
      <c r="E738">
        <v>1.0768833894142769</v>
      </c>
      <c r="F738">
        <v>1.1926793408513496</v>
      </c>
      <c r="G738">
        <v>1.3061340777084847</v>
      </c>
      <c r="H738">
        <v>1.2527995032106225</v>
      </c>
      <c r="I738">
        <v>1.1753601082211069</v>
      </c>
      <c r="J738">
        <v>1.1656715174905214</v>
      </c>
      <c r="K738">
        <v>1.1735094360116383</v>
      </c>
      <c r="L738">
        <v>1.1432366666717064</v>
      </c>
    </row>
    <row r="739" spans="1:12" x14ac:dyDescent="0.35">
      <c r="A739" s="1">
        <v>46120</v>
      </c>
      <c r="B739" s="2">
        <v>1</v>
      </c>
      <c r="C739" s="7">
        <f t="shared" si="11"/>
        <v>2026</v>
      </c>
      <c r="D739">
        <v>1.0592641468549611</v>
      </c>
      <c r="E739">
        <v>1.0522308069234378</v>
      </c>
      <c r="F739">
        <v>1.199256784953503</v>
      </c>
      <c r="G739">
        <v>1.3028350054467837</v>
      </c>
      <c r="H739">
        <v>1.2455195739727649</v>
      </c>
      <c r="I739">
        <v>1.160744482024735</v>
      </c>
      <c r="J739">
        <v>1.1461230246958189</v>
      </c>
      <c r="K739">
        <v>1.1483866007553303</v>
      </c>
      <c r="L739">
        <v>1.1125727504050229</v>
      </c>
    </row>
    <row r="740" spans="1:12" x14ac:dyDescent="0.35">
      <c r="A740" s="1">
        <v>46121</v>
      </c>
      <c r="B740" s="2">
        <v>1</v>
      </c>
      <c r="C740" s="7">
        <f t="shared" si="11"/>
        <v>2026</v>
      </c>
      <c r="D740">
        <v>1.0532685136641293</v>
      </c>
      <c r="E740">
        <v>1.0287884237429774</v>
      </c>
      <c r="F740">
        <v>1.205834229055657</v>
      </c>
      <c r="G740">
        <v>1.2995359331850835</v>
      </c>
      <c r="H740">
        <v>1.238254512745421</v>
      </c>
      <c r="I740">
        <v>1.1468697361592348</v>
      </c>
      <c r="J740">
        <v>1.1277674039192409</v>
      </c>
      <c r="K740">
        <v>1.1245990220142121</v>
      </c>
      <c r="L740">
        <v>1.0834601492916744</v>
      </c>
    </row>
    <row r="741" spans="1:12" x14ac:dyDescent="0.35">
      <c r="A741" s="1">
        <v>46122</v>
      </c>
      <c r="B741" s="2">
        <v>1</v>
      </c>
      <c r="C741" s="7">
        <f t="shared" si="11"/>
        <v>2026</v>
      </c>
      <c r="D741">
        <v>1.0466510265277575</v>
      </c>
      <c r="E741">
        <v>1.0045800115184764</v>
      </c>
      <c r="F741">
        <v>1.2124116731578107</v>
      </c>
      <c r="G741">
        <v>1.2962368609233827</v>
      </c>
      <c r="H741">
        <v>1.2307048497494328</v>
      </c>
      <c r="I741">
        <v>1.1324300374474765</v>
      </c>
      <c r="J741">
        <v>1.1085729217073108</v>
      </c>
      <c r="K741">
        <v>1.0997723193364248</v>
      </c>
      <c r="L741">
        <v>1.0524392956635886</v>
      </c>
    </row>
    <row r="742" spans="1:12" x14ac:dyDescent="0.35">
      <c r="A742" s="1">
        <v>46123</v>
      </c>
      <c r="B742" s="2">
        <v>0</v>
      </c>
      <c r="C742" s="7">
        <f t="shared" si="11"/>
        <v>2026</v>
      </c>
      <c r="D742">
        <v>1.1211094796359697</v>
      </c>
      <c r="E742">
        <v>0.94809529679677473</v>
      </c>
      <c r="F742">
        <v>0.42272035025671961</v>
      </c>
      <c r="G742">
        <v>0.49865517873084869</v>
      </c>
      <c r="H742">
        <v>0.79419100794473674</v>
      </c>
      <c r="I742">
        <v>1.01417396049418</v>
      </c>
      <c r="J742">
        <v>0.99168725512348843</v>
      </c>
      <c r="K742">
        <v>0.93268680073397736</v>
      </c>
      <c r="L742">
        <v>0.83626712658554103</v>
      </c>
    </row>
    <row r="743" spans="1:12" x14ac:dyDescent="0.35">
      <c r="A743" s="1">
        <v>46124</v>
      </c>
      <c r="B743" s="2">
        <v>0</v>
      </c>
      <c r="C743" s="7">
        <f t="shared" si="11"/>
        <v>2026</v>
      </c>
      <c r="D743">
        <v>1.1146643493920683</v>
      </c>
      <c r="E743">
        <v>0.9248306534536006</v>
      </c>
      <c r="F743">
        <v>0.42716211881414456</v>
      </c>
      <c r="G743">
        <v>0.49775972742178265</v>
      </c>
      <c r="H743">
        <v>0.78851779373146746</v>
      </c>
      <c r="I743">
        <v>1.0011373353881219</v>
      </c>
      <c r="J743">
        <v>0.97456690407380941</v>
      </c>
      <c r="K743">
        <v>0.91153296098442693</v>
      </c>
      <c r="L743">
        <v>0.81134785782596597</v>
      </c>
    </row>
    <row r="744" spans="1:12" x14ac:dyDescent="0.35">
      <c r="A744" s="1">
        <v>46125</v>
      </c>
      <c r="B744" s="2">
        <v>1</v>
      </c>
      <c r="C744" s="7">
        <f t="shared" si="11"/>
        <v>2026</v>
      </c>
      <c r="D744">
        <v>1.0277028071274463</v>
      </c>
      <c r="E744">
        <v>0.93526537705669854</v>
      </c>
      <c r="F744">
        <v>1.2321440054642716</v>
      </c>
      <c r="G744">
        <v>1.2863396441382804</v>
      </c>
      <c r="H744">
        <v>1.2088571983378305</v>
      </c>
      <c r="I744">
        <v>1.0911273168317572</v>
      </c>
      <c r="J744">
        <v>1.0533789800539393</v>
      </c>
      <c r="K744">
        <v>1.0277636357414923</v>
      </c>
      <c r="L744">
        <v>0.96114109385515134</v>
      </c>
    </row>
    <row r="745" spans="1:12" x14ac:dyDescent="0.35">
      <c r="A745" s="1">
        <v>46126</v>
      </c>
      <c r="B745" s="2">
        <v>1</v>
      </c>
      <c r="C745" s="7">
        <f t="shared" si="11"/>
        <v>2026</v>
      </c>
      <c r="D745">
        <v>1.0208439281390573</v>
      </c>
      <c r="E745">
        <v>0.91103882001176406</v>
      </c>
      <c r="F745">
        <v>1.2387214495664254</v>
      </c>
      <c r="G745">
        <v>1.28304057187658</v>
      </c>
      <c r="H745">
        <v>1.2013503552861924</v>
      </c>
      <c r="I745">
        <v>1.0766345277768752</v>
      </c>
      <c r="J745">
        <v>1.0339860435045829</v>
      </c>
      <c r="K745">
        <v>1.0026583809138756</v>
      </c>
      <c r="L745">
        <v>0.92949517865791043</v>
      </c>
    </row>
    <row r="746" spans="1:12" x14ac:dyDescent="0.35">
      <c r="A746" s="1">
        <v>46127</v>
      </c>
      <c r="B746" s="2">
        <v>1</v>
      </c>
      <c r="C746" s="7">
        <f t="shared" si="11"/>
        <v>2026</v>
      </c>
      <c r="D746">
        <v>1.0145281638884758</v>
      </c>
      <c r="E746">
        <v>0.88807287338682073</v>
      </c>
      <c r="F746">
        <v>1.2452988936685792</v>
      </c>
      <c r="G746">
        <v>1.279741499614879</v>
      </c>
      <c r="H746">
        <v>1.1943122147413658</v>
      </c>
      <c r="I746">
        <v>1.0629077779417557</v>
      </c>
      <c r="J746">
        <v>1.0156581170294214</v>
      </c>
      <c r="K746">
        <v>0.9792110489601682</v>
      </c>
      <c r="L746">
        <v>0.9000318161719908</v>
      </c>
    </row>
    <row r="747" spans="1:12" x14ac:dyDescent="0.35">
      <c r="A747" s="1">
        <v>46128</v>
      </c>
      <c r="B747" s="2">
        <v>1</v>
      </c>
      <c r="C747" s="7">
        <f t="shared" si="11"/>
        <v>2026</v>
      </c>
      <c r="D747">
        <v>1.0084603309672047</v>
      </c>
      <c r="E747">
        <v>0.87223583845565478</v>
      </c>
      <c r="F747">
        <v>1.2466861752032423</v>
      </c>
      <c r="G747">
        <v>1.277348841678674</v>
      </c>
      <c r="H747">
        <v>1.1873689017202622</v>
      </c>
      <c r="I747">
        <v>1.0497183056976709</v>
      </c>
      <c r="J747">
        <v>0.99807726279360065</v>
      </c>
      <c r="K747">
        <v>0.95624393056355705</v>
      </c>
      <c r="L747">
        <v>0.87128755212692077</v>
      </c>
    </row>
    <row r="748" spans="1:12" x14ac:dyDescent="0.35">
      <c r="A748" s="1">
        <v>46129</v>
      </c>
      <c r="B748" s="2">
        <v>1</v>
      </c>
      <c r="C748" s="7">
        <f t="shared" si="11"/>
        <v>2026</v>
      </c>
      <c r="D748">
        <v>1.0018251451087612</v>
      </c>
      <c r="E748">
        <v>0.85633853267089532</v>
      </c>
      <c r="F748">
        <v>1.2480734567379053</v>
      </c>
      <c r="G748">
        <v>1.2749561837424686</v>
      </c>
      <c r="H748">
        <v>1.1806069977745031</v>
      </c>
      <c r="I748">
        <v>1.0364891132695546</v>
      </c>
      <c r="J748">
        <v>0.98011407959678365</v>
      </c>
      <c r="K748">
        <v>0.93261243039412467</v>
      </c>
      <c r="L748">
        <v>0.84117980990813634</v>
      </c>
    </row>
    <row r="749" spans="1:12" x14ac:dyDescent="0.35">
      <c r="A749" s="1">
        <v>46130</v>
      </c>
      <c r="B749" s="2">
        <v>0</v>
      </c>
      <c r="C749" s="7">
        <f t="shared" si="11"/>
        <v>2026</v>
      </c>
      <c r="D749">
        <v>1.0736302051336268</v>
      </c>
      <c r="E749">
        <v>0.80794932482137782</v>
      </c>
      <c r="F749">
        <v>0.44001351040986969</v>
      </c>
      <c r="G749">
        <v>0.49037648915276538</v>
      </c>
      <c r="H749">
        <v>0.75646077255891786</v>
      </c>
      <c r="I749">
        <v>0.9230752573952633</v>
      </c>
      <c r="J749">
        <v>0.87112689082875816</v>
      </c>
      <c r="K749">
        <v>0.7886372527726434</v>
      </c>
      <c r="L749">
        <v>0.66280433476131984</v>
      </c>
    </row>
    <row r="750" spans="1:12" x14ac:dyDescent="0.35">
      <c r="A750" s="1">
        <v>46131</v>
      </c>
      <c r="B750" s="2">
        <v>0</v>
      </c>
      <c r="C750" s="7">
        <f t="shared" si="11"/>
        <v>2026</v>
      </c>
      <c r="D750">
        <v>1.0668629026165379</v>
      </c>
      <c r="E750">
        <v>0.79246472811137325</v>
      </c>
      <c r="F750">
        <v>0.43985553905101987</v>
      </c>
      <c r="G750">
        <v>0.48881086103882571</v>
      </c>
      <c r="H750">
        <v>0.75130969117293522</v>
      </c>
      <c r="I750">
        <v>0.91024637166443845</v>
      </c>
      <c r="J750">
        <v>0.85398105905997335</v>
      </c>
      <c r="K750">
        <v>0.76876495066830286</v>
      </c>
      <c r="L750">
        <v>0.63787960671808408</v>
      </c>
    </row>
    <row r="751" spans="1:12" x14ac:dyDescent="0.35">
      <c r="A751" s="1">
        <v>46132</v>
      </c>
      <c r="B751" s="2">
        <v>1</v>
      </c>
      <c r="C751" s="7">
        <f t="shared" si="11"/>
        <v>2026</v>
      </c>
      <c r="D751">
        <v>0.98236200375056504</v>
      </c>
      <c r="E751">
        <v>0.80706839337003256</v>
      </c>
      <c r="F751">
        <v>1.252235301341895</v>
      </c>
      <c r="G751">
        <v>1.267778209933853</v>
      </c>
      <c r="H751">
        <v>1.159099734072029</v>
      </c>
      <c r="I751">
        <v>0.99575215587784227</v>
      </c>
      <c r="J751">
        <v>0.92572631859729082</v>
      </c>
      <c r="K751">
        <v>0.86133570397775794</v>
      </c>
      <c r="L751">
        <v>0.75165643724728304</v>
      </c>
    </row>
    <row r="752" spans="1:12" x14ac:dyDescent="0.35">
      <c r="A752" s="1">
        <v>46133</v>
      </c>
      <c r="B752" s="2">
        <v>1</v>
      </c>
      <c r="C752" s="7">
        <f t="shared" si="11"/>
        <v>2026</v>
      </c>
      <c r="D752">
        <v>0.97574838566806044</v>
      </c>
      <c r="E752">
        <v>0.79059273461386037</v>
      </c>
      <c r="F752">
        <v>1.2536225828765579</v>
      </c>
      <c r="G752">
        <v>1.2653855519976478</v>
      </c>
      <c r="H752">
        <v>1.1520133533745784</v>
      </c>
      <c r="I752">
        <v>0.98207128794906207</v>
      </c>
      <c r="J752">
        <v>0.90736821187106564</v>
      </c>
      <c r="K752">
        <v>0.83748671668020958</v>
      </c>
      <c r="L752">
        <v>0.72183705048875224</v>
      </c>
    </row>
    <row r="753" spans="1:12" x14ac:dyDescent="0.35">
      <c r="A753" s="1">
        <v>46134</v>
      </c>
      <c r="B753" s="2">
        <v>1</v>
      </c>
      <c r="C753" s="7">
        <f t="shared" si="11"/>
        <v>2026</v>
      </c>
      <c r="D753">
        <v>0.96893815732011324</v>
      </c>
      <c r="E753">
        <v>0.77499093137475672</v>
      </c>
      <c r="F753">
        <v>1.2550098644112211</v>
      </c>
      <c r="G753">
        <v>1.2629928940614423</v>
      </c>
      <c r="H753">
        <v>1.1450903805491772</v>
      </c>
      <c r="I753">
        <v>0.96895013476132197</v>
      </c>
      <c r="J753">
        <v>0.88990059792145804</v>
      </c>
      <c r="K753">
        <v>0.81480985471137446</v>
      </c>
      <c r="L753">
        <v>0.69349368288456692</v>
      </c>
    </row>
    <row r="754" spans="1:12" x14ac:dyDescent="0.35">
      <c r="A754" s="1">
        <v>46135</v>
      </c>
      <c r="B754" s="2">
        <v>1</v>
      </c>
      <c r="C754" s="7">
        <f t="shared" si="11"/>
        <v>2026</v>
      </c>
      <c r="D754">
        <v>0.96256684501191347</v>
      </c>
      <c r="E754">
        <v>0.75899100081956472</v>
      </c>
      <c r="F754">
        <v>1.2563971459458845</v>
      </c>
      <c r="G754">
        <v>1.2606002361252375</v>
      </c>
      <c r="H754">
        <v>1.1381320145096059</v>
      </c>
      <c r="I754">
        <v>0.95561537060287238</v>
      </c>
      <c r="J754">
        <v>0.87201877599454503</v>
      </c>
      <c r="K754">
        <v>0.79141976612423159</v>
      </c>
      <c r="L754">
        <v>0.66392068103528035</v>
      </c>
    </row>
    <row r="755" spans="1:12" x14ac:dyDescent="0.35">
      <c r="A755" s="1">
        <v>46136</v>
      </c>
      <c r="B755" s="2">
        <v>1</v>
      </c>
      <c r="C755" s="7">
        <f t="shared" si="11"/>
        <v>2026</v>
      </c>
      <c r="D755">
        <v>0.95631515928108524</v>
      </c>
      <c r="E755">
        <v>0.7426689462046373</v>
      </c>
      <c r="F755">
        <v>1.2577844274805474</v>
      </c>
      <c r="G755">
        <v>1.2582075781890321</v>
      </c>
      <c r="H755">
        <v>1.1309294292945418</v>
      </c>
      <c r="I755">
        <v>0.94208287268407243</v>
      </c>
      <c r="J755">
        <v>0.85408875562555597</v>
      </c>
      <c r="K755">
        <v>0.76804613791743248</v>
      </c>
      <c r="L755">
        <v>0.63463232324263141</v>
      </c>
    </row>
    <row r="756" spans="1:12" x14ac:dyDescent="0.35">
      <c r="A756" s="1">
        <v>46137</v>
      </c>
      <c r="B756" s="2">
        <v>0</v>
      </c>
      <c r="C756" s="7">
        <f t="shared" si="11"/>
        <v>2026</v>
      </c>
      <c r="D756">
        <v>1.0264429550393197</v>
      </c>
      <c r="E756">
        <v>0.7030655042119287</v>
      </c>
      <c r="F756">
        <v>0.43890771089792097</v>
      </c>
      <c r="G756">
        <v>0.47941709235518737</v>
      </c>
      <c r="H756">
        <v>0.72056877644845352</v>
      </c>
      <c r="I756">
        <v>0.83521216977640311</v>
      </c>
      <c r="J756">
        <v>0.75493159619439365</v>
      </c>
      <c r="K756">
        <v>0.6547969984576012</v>
      </c>
      <c r="L756">
        <v>0.49566860495592469</v>
      </c>
    </row>
    <row r="757" spans="1:12" x14ac:dyDescent="0.35">
      <c r="A757" s="1">
        <v>46138</v>
      </c>
      <c r="B757" s="2">
        <v>0</v>
      </c>
      <c r="C757" s="7">
        <f t="shared" si="11"/>
        <v>2026</v>
      </c>
      <c r="D757">
        <v>1.019787756332087</v>
      </c>
      <c r="E757">
        <v>0.68830292714003716</v>
      </c>
      <c r="F757">
        <v>0.43874973953907109</v>
      </c>
      <c r="G757">
        <v>0.47785146424124764</v>
      </c>
      <c r="H757">
        <v>0.71564918186506343</v>
      </c>
      <c r="I757">
        <v>0.82293792299298174</v>
      </c>
      <c r="J757">
        <v>0.73870875777659661</v>
      </c>
      <c r="K757">
        <v>0.63604235229454642</v>
      </c>
      <c r="L757">
        <v>0.47159990003758895</v>
      </c>
    </row>
    <row r="758" spans="1:12" x14ac:dyDescent="0.35">
      <c r="A758" s="1">
        <v>46139</v>
      </c>
      <c r="B758" s="2">
        <v>1</v>
      </c>
      <c r="C758" s="7">
        <f t="shared" si="11"/>
        <v>2026</v>
      </c>
      <c r="D758">
        <v>0.93736711278411089</v>
      </c>
      <c r="E758">
        <v>0.69443355374635996</v>
      </c>
      <c r="F758">
        <v>1.2619462720845369</v>
      </c>
      <c r="G758">
        <v>1.2510296043804168</v>
      </c>
      <c r="H758">
        <v>1.1097458603905817</v>
      </c>
      <c r="I758">
        <v>0.90217317321871149</v>
      </c>
      <c r="J758">
        <v>0.80115784076342422</v>
      </c>
      <c r="K758">
        <v>0.69873072110003087</v>
      </c>
      <c r="L758">
        <v>0.54637339170424182</v>
      </c>
    </row>
    <row r="759" spans="1:12" x14ac:dyDescent="0.35">
      <c r="A759" s="1">
        <v>46140</v>
      </c>
      <c r="B759" s="2">
        <v>1</v>
      </c>
      <c r="C759" s="7">
        <f t="shared" si="11"/>
        <v>2026</v>
      </c>
      <c r="D759">
        <v>0.93120939326106744</v>
      </c>
      <c r="E759">
        <v>0.67893621432200446</v>
      </c>
      <c r="F759">
        <v>1.2633335536192001</v>
      </c>
      <c r="G759">
        <v>1.2486369464442113</v>
      </c>
      <c r="H759">
        <v>1.1028285897090484</v>
      </c>
      <c r="I759">
        <v>0.88929367064253784</v>
      </c>
      <c r="J759">
        <v>0.78414889805259091</v>
      </c>
      <c r="K759">
        <v>0.67633474912355951</v>
      </c>
      <c r="L759">
        <v>0.51754686953498641</v>
      </c>
    </row>
    <row r="760" spans="1:12" x14ac:dyDescent="0.35">
      <c r="A760" s="1">
        <v>46141</v>
      </c>
      <c r="B760" s="2">
        <v>1</v>
      </c>
      <c r="C760" s="7">
        <f t="shared" si="11"/>
        <v>2026</v>
      </c>
      <c r="D760">
        <v>0.92479947353303804</v>
      </c>
      <c r="E760">
        <v>0.6627481722089491</v>
      </c>
      <c r="F760">
        <v>1.264720835153863</v>
      </c>
      <c r="G760">
        <v>1.2462442885080063</v>
      </c>
      <c r="H760">
        <v>1.0956531563345926</v>
      </c>
      <c r="I760">
        <v>0.87598882309657677</v>
      </c>
      <c r="J760">
        <v>0.76662663575263246</v>
      </c>
      <c r="K760">
        <v>0.6532369150270233</v>
      </c>
      <c r="L760">
        <v>0.48792273723001744</v>
      </c>
    </row>
    <row r="761" spans="1:12" x14ac:dyDescent="0.35">
      <c r="A761" s="1">
        <v>46142</v>
      </c>
      <c r="B761" s="2">
        <v>1</v>
      </c>
      <c r="C761" s="7">
        <f t="shared" si="11"/>
        <v>2026</v>
      </c>
      <c r="D761">
        <v>0.91846783247989361</v>
      </c>
      <c r="E761">
        <v>0.64605630926503499</v>
      </c>
      <c r="F761">
        <v>1.2661081166885262</v>
      </c>
      <c r="G761">
        <v>1.2438516305718008</v>
      </c>
      <c r="H761">
        <v>1.0883060061894965</v>
      </c>
      <c r="I761">
        <v>0.86239706941721539</v>
      </c>
      <c r="J761">
        <v>0.74878696510477305</v>
      </c>
      <c r="K761">
        <v>0.62975248954215024</v>
      </c>
      <c r="L761">
        <v>0.45777122381157864</v>
      </c>
    </row>
    <row r="762" spans="1:12" x14ac:dyDescent="0.35">
      <c r="A762" s="1">
        <v>46143</v>
      </c>
      <c r="B762" s="2">
        <v>0</v>
      </c>
      <c r="C762" s="7">
        <f t="shared" si="11"/>
        <v>2026</v>
      </c>
      <c r="D762">
        <v>0.98939874940181483</v>
      </c>
      <c r="E762">
        <v>0.61186744947746374</v>
      </c>
      <c r="F762">
        <v>0.437959882744822</v>
      </c>
      <c r="G762">
        <v>0.47002332367154903</v>
      </c>
      <c r="H762">
        <v>0.68944827260765928</v>
      </c>
      <c r="I762">
        <v>0.76018553268127509</v>
      </c>
      <c r="J762">
        <v>0.65680714552308783</v>
      </c>
      <c r="K762">
        <v>0.54047343871709719</v>
      </c>
      <c r="L762">
        <v>0.34857578999580413</v>
      </c>
    </row>
    <row r="763" spans="1:12" x14ac:dyDescent="0.35">
      <c r="A763" s="1">
        <v>46144</v>
      </c>
      <c r="B763" s="2">
        <v>0</v>
      </c>
      <c r="C763" s="7">
        <f t="shared" si="11"/>
        <v>2026</v>
      </c>
      <c r="D763">
        <v>0.98035014490345684</v>
      </c>
      <c r="E763">
        <v>0.59645768644099939</v>
      </c>
      <c r="F763">
        <v>0.4378019113859723</v>
      </c>
      <c r="G763">
        <v>0.4684576955576093</v>
      </c>
      <c r="H763">
        <v>0.68393365804193307</v>
      </c>
      <c r="I763">
        <v>0.74754437832209975</v>
      </c>
      <c r="J763">
        <v>0.64053867590225411</v>
      </c>
      <c r="K763">
        <v>0.52143871796587105</v>
      </c>
      <c r="L763">
        <v>0.32417317311336219</v>
      </c>
    </row>
    <row r="764" spans="1:12" x14ac:dyDescent="0.35">
      <c r="A764" s="1">
        <v>46145</v>
      </c>
      <c r="B764" s="2">
        <v>0</v>
      </c>
      <c r="C764" s="7">
        <f t="shared" si="11"/>
        <v>2026</v>
      </c>
      <c r="D764">
        <v>0.97336254889949647</v>
      </c>
      <c r="E764">
        <v>0.5804924777274898</v>
      </c>
      <c r="F764">
        <v>0.43764394002712237</v>
      </c>
      <c r="G764">
        <v>0.46689206744366951</v>
      </c>
      <c r="H764">
        <v>0.67833180602342646</v>
      </c>
      <c r="I764">
        <v>0.73450200861736437</v>
      </c>
      <c r="J764">
        <v>0.62367853143002316</v>
      </c>
      <c r="K764">
        <v>0.50174404898155789</v>
      </c>
      <c r="L764">
        <v>0.29929132462802666</v>
      </c>
    </row>
    <row r="765" spans="1:12" x14ac:dyDescent="0.35">
      <c r="A765" s="1">
        <v>46146</v>
      </c>
      <c r="B765" s="2">
        <v>1</v>
      </c>
      <c r="C765" s="7">
        <f t="shared" si="11"/>
        <v>2026</v>
      </c>
      <c r="D765">
        <v>0.89412112748954953</v>
      </c>
      <c r="E765">
        <v>0.58017300580221154</v>
      </c>
      <c r="F765">
        <v>1.2716572428271788</v>
      </c>
      <c r="G765">
        <v>1.2342809988269798</v>
      </c>
      <c r="H765">
        <v>1.0593523804858438</v>
      </c>
      <c r="I765">
        <v>0.80883126801274574</v>
      </c>
      <c r="J765">
        <v>0.67870326527174429</v>
      </c>
      <c r="K765">
        <v>0.53740292658284194</v>
      </c>
      <c r="L765">
        <v>0.33822217037321101</v>
      </c>
    </row>
    <row r="766" spans="1:12" x14ac:dyDescent="0.35">
      <c r="A766" s="1">
        <v>46147</v>
      </c>
      <c r="B766" s="2">
        <v>1</v>
      </c>
      <c r="C766" s="7">
        <f t="shared" si="11"/>
        <v>2026</v>
      </c>
      <c r="D766">
        <v>0.88789399680430159</v>
      </c>
      <c r="E766">
        <v>0.56277508537479337</v>
      </c>
      <c r="F766">
        <v>1.2730445243618422</v>
      </c>
      <c r="G766">
        <v>1.2318883408907753</v>
      </c>
      <c r="H766">
        <v>1.0517343060392972</v>
      </c>
      <c r="I766">
        <v>0.79489047301990379</v>
      </c>
      <c r="J766">
        <v>0.66049757152237898</v>
      </c>
      <c r="K766">
        <v>0.51318980362451161</v>
      </c>
      <c r="L766">
        <v>0.30688078527699725</v>
      </c>
    </row>
    <row r="767" spans="1:12" x14ac:dyDescent="0.35">
      <c r="A767" s="1">
        <v>46148</v>
      </c>
      <c r="B767" s="2">
        <v>1</v>
      </c>
      <c r="C767" s="7">
        <f t="shared" si="11"/>
        <v>2026</v>
      </c>
      <c r="D767">
        <v>0.88211119735693755</v>
      </c>
      <c r="E767">
        <v>0.54664224787183069</v>
      </c>
      <c r="F767">
        <v>1.2744318058965052</v>
      </c>
      <c r="G767">
        <v>1.2294956829545696</v>
      </c>
      <c r="H767">
        <v>1.0444162805824351</v>
      </c>
      <c r="I767">
        <v>0.78172580273167502</v>
      </c>
      <c r="J767">
        <v>0.64342611007444006</v>
      </c>
      <c r="K767">
        <v>0.4905054459061069</v>
      </c>
      <c r="L767">
        <v>0.27751510296667409</v>
      </c>
    </row>
    <row r="768" spans="1:12" x14ac:dyDescent="0.35">
      <c r="A768" s="1">
        <v>46149</v>
      </c>
      <c r="B768" s="2">
        <v>1</v>
      </c>
      <c r="C768" s="7">
        <f t="shared" si="11"/>
        <v>2026</v>
      </c>
      <c r="D768">
        <v>0.87641147944528908</v>
      </c>
      <c r="E768">
        <v>0.53023111008102275</v>
      </c>
      <c r="F768">
        <v>1.2758190874311683</v>
      </c>
      <c r="G768">
        <v>1.2271030250183645</v>
      </c>
      <c r="H768">
        <v>1.0370296835220156</v>
      </c>
      <c r="I768">
        <v>0.76843482984347555</v>
      </c>
      <c r="J768">
        <v>0.62625612760351479</v>
      </c>
      <c r="K768">
        <v>0.4677850925538749</v>
      </c>
      <c r="L768">
        <v>0.24794579608292383</v>
      </c>
    </row>
    <row r="769" spans="1:12" x14ac:dyDescent="0.35">
      <c r="A769" s="1">
        <v>46150</v>
      </c>
      <c r="B769" s="2">
        <v>0</v>
      </c>
      <c r="C769" s="7">
        <f t="shared" si="11"/>
        <v>2026</v>
      </c>
      <c r="D769">
        <v>0.94451211971194626</v>
      </c>
      <c r="E769">
        <v>0.50181640066315625</v>
      </c>
      <c r="F769">
        <v>0.43685408323287322</v>
      </c>
      <c r="G769">
        <v>0.45906392687397091</v>
      </c>
      <c r="H769">
        <v>0.65077532790660819</v>
      </c>
      <c r="I769">
        <v>0.67088250470176702</v>
      </c>
      <c r="J769">
        <v>0.54181799880220594</v>
      </c>
      <c r="K769">
        <v>0.40511802064301955</v>
      </c>
      <c r="L769">
        <v>0.17330223704918027</v>
      </c>
    </row>
    <row r="770" spans="1:12" x14ac:dyDescent="0.35">
      <c r="A770" s="1">
        <v>46151</v>
      </c>
      <c r="B770" s="2">
        <v>0</v>
      </c>
      <c r="C770" s="7">
        <f t="shared" si="11"/>
        <v>2026</v>
      </c>
      <c r="D770">
        <v>0.93591884303774597</v>
      </c>
      <c r="E770">
        <v>0.4866640887706572</v>
      </c>
      <c r="F770">
        <v>0.43669611187402352</v>
      </c>
      <c r="G770">
        <v>0.45749829876003129</v>
      </c>
      <c r="H770">
        <v>0.64516954153421979</v>
      </c>
      <c r="I770">
        <v>0.65842649187757318</v>
      </c>
      <c r="J770">
        <v>0.52598840082423681</v>
      </c>
      <c r="K770">
        <v>0.38653640444087595</v>
      </c>
      <c r="L770">
        <v>0.14933743156486257</v>
      </c>
    </row>
    <row r="771" spans="1:12" x14ac:dyDescent="0.35">
      <c r="A771" s="1">
        <v>46152</v>
      </c>
      <c r="B771" s="2">
        <v>0</v>
      </c>
      <c r="C771" s="7">
        <f t="shared" ref="C771:C834" si="12">YEAR(A771)</f>
        <v>2026</v>
      </c>
      <c r="D771">
        <v>0.93225726978536083</v>
      </c>
      <c r="E771">
        <v>0.47084694469568483</v>
      </c>
      <c r="F771">
        <v>0.4365381405151737</v>
      </c>
      <c r="G771">
        <v>0.45593267064609155</v>
      </c>
      <c r="H771">
        <v>0.63953113978972709</v>
      </c>
      <c r="I771">
        <v>0.64542685266668787</v>
      </c>
      <c r="J771">
        <v>0.50925462048530001</v>
      </c>
      <c r="K771">
        <v>0.36721874501734542</v>
      </c>
      <c r="L771">
        <v>0.12497334831974047</v>
      </c>
    </row>
    <row r="772" spans="1:12" x14ac:dyDescent="0.35">
      <c r="A772" s="1">
        <v>46153</v>
      </c>
      <c r="B772" s="2">
        <v>1</v>
      </c>
      <c r="C772" s="7">
        <f t="shared" si="12"/>
        <v>2026</v>
      </c>
      <c r="D772">
        <v>0.85360243724060725</v>
      </c>
      <c r="E772">
        <v>0.46407008672678679</v>
      </c>
      <c r="F772">
        <v>1.281368213569821</v>
      </c>
      <c r="G772">
        <v>1.2175323932735436</v>
      </c>
      <c r="H772">
        <v>1.0071224484177275</v>
      </c>
      <c r="I772">
        <v>0.71439515345618465</v>
      </c>
      <c r="J772">
        <v>0.55641161278074314</v>
      </c>
      <c r="K772">
        <v>0.37660326417106615</v>
      </c>
      <c r="L772">
        <v>0.13159186467303444</v>
      </c>
    </row>
    <row r="773" spans="1:12" x14ac:dyDescent="0.35">
      <c r="A773" s="1">
        <v>46154</v>
      </c>
      <c r="B773" s="2">
        <v>1</v>
      </c>
      <c r="C773" s="7">
        <f t="shared" si="12"/>
        <v>2026</v>
      </c>
      <c r="D773">
        <v>0.84794964128189843</v>
      </c>
      <c r="E773">
        <v>0.4483845803879617</v>
      </c>
      <c r="F773">
        <v>1.2827554951044842</v>
      </c>
      <c r="G773">
        <v>1.2151397353373385</v>
      </c>
      <c r="H773">
        <v>0.99974599675701925</v>
      </c>
      <c r="I773">
        <v>0.70113250029960561</v>
      </c>
      <c r="J773">
        <v>0.53917174288860537</v>
      </c>
      <c r="K773">
        <v>0.35422866231354155</v>
      </c>
      <c r="L773">
        <v>0.10416606906398536</v>
      </c>
    </row>
    <row r="774" spans="1:12" x14ac:dyDescent="0.35">
      <c r="A774" s="1">
        <v>46155</v>
      </c>
      <c r="B774" s="2">
        <v>1</v>
      </c>
      <c r="C774" s="7">
        <f t="shared" si="12"/>
        <v>2026</v>
      </c>
      <c r="D774">
        <v>0.84237441109345923</v>
      </c>
      <c r="E774">
        <v>0.43219972039952859</v>
      </c>
      <c r="F774">
        <v>1.2841427766391473</v>
      </c>
      <c r="G774">
        <v>1.2127470774011335</v>
      </c>
      <c r="H774">
        <v>0.99235465982642401</v>
      </c>
      <c r="I774">
        <v>0.68769931799797324</v>
      </c>
      <c r="J774">
        <v>0.52162192118232809</v>
      </c>
      <c r="K774">
        <v>0.33118674381526603</v>
      </c>
      <c r="L774">
        <v>7.5220770229675216E-2</v>
      </c>
    </row>
    <row r="775" spans="1:12" x14ac:dyDescent="0.35">
      <c r="A775" s="1">
        <v>46156</v>
      </c>
      <c r="B775" s="2">
        <v>0</v>
      </c>
      <c r="C775" s="7">
        <f t="shared" si="12"/>
        <v>2026</v>
      </c>
      <c r="D775">
        <v>0.90575016011885379</v>
      </c>
      <c r="E775">
        <v>0.41098734317506092</v>
      </c>
      <c r="F775">
        <v>0.43590625507977437</v>
      </c>
      <c r="G775">
        <v>0.44967015819033263</v>
      </c>
      <c r="H775">
        <v>0.61755314545044204</v>
      </c>
      <c r="I775">
        <v>0.59519870620056992</v>
      </c>
      <c r="J775">
        <v>0.44445598434245182</v>
      </c>
      <c r="K775">
        <v>0.29185196837268595</v>
      </c>
      <c r="L775">
        <v>5.8925337844863521E-2</v>
      </c>
    </row>
    <row r="776" spans="1:12" x14ac:dyDescent="0.35">
      <c r="A776" s="1">
        <v>46157</v>
      </c>
      <c r="B776" s="2">
        <v>1</v>
      </c>
      <c r="C776" s="7">
        <f t="shared" si="12"/>
        <v>2026</v>
      </c>
      <c r="D776">
        <v>0.83155324683718923</v>
      </c>
      <c r="E776">
        <v>0.40089946822855166</v>
      </c>
      <c r="F776">
        <v>1.2869173397084737</v>
      </c>
      <c r="G776">
        <v>1.2079617615287226</v>
      </c>
      <c r="H776">
        <v>0.97767331871393404</v>
      </c>
      <c r="I776">
        <v>0.66127664526882457</v>
      </c>
      <c r="J776">
        <v>0.48732742309326393</v>
      </c>
      <c r="K776">
        <v>0.28678171568216754</v>
      </c>
      <c r="L776">
        <v>7.2419458647762017E-2</v>
      </c>
    </row>
    <row r="777" spans="1:12" x14ac:dyDescent="0.35">
      <c r="A777" s="1">
        <v>46158</v>
      </c>
      <c r="B777" s="2">
        <v>0</v>
      </c>
      <c r="C777" s="7">
        <f t="shared" si="12"/>
        <v>2026</v>
      </c>
      <c r="D777">
        <v>0.89435897260671793</v>
      </c>
      <c r="E777">
        <v>0.37392313568785129</v>
      </c>
      <c r="F777">
        <v>0.43593990527057219</v>
      </c>
      <c r="G777">
        <v>0.44629257268330202</v>
      </c>
      <c r="H777">
        <v>0.60637371797426642</v>
      </c>
      <c r="I777">
        <v>0.56963626567576775</v>
      </c>
      <c r="J777">
        <v>0.41156817571141496</v>
      </c>
      <c r="K777">
        <v>0.251660412018264</v>
      </c>
      <c r="L777">
        <v>5.9483991186492502E-2</v>
      </c>
    </row>
    <row r="778" spans="1:12" x14ac:dyDescent="0.35">
      <c r="A778" s="1">
        <v>46159</v>
      </c>
      <c r="B778" s="2">
        <v>0</v>
      </c>
      <c r="C778" s="7">
        <f t="shared" si="12"/>
        <v>2026</v>
      </c>
      <c r="D778">
        <v>0.88856913354216771</v>
      </c>
      <c r="E778">
        <v>0.35169967599921914</v>
      </c>
      <c r="F778">
        <v>0.43613152682021983</v>
      </c>
      <c r="G778">
        <v>0.44448061529021132</v>
      </c>
      <c r="H778">
        <v>0.60055901685732749</v>
      </c>
      <c r="I778">
        <v>0.55646940033691095</v>
      </c>
      <c r="J778">
        <v>0.39473349695901599</v>
      </c>
      <c r="K778">
        <v>0.23032153750960555</v>
      </c>
      <c r="L778">
        <v>5.8907036556884076E-2</v>
      </c>
    </row>
    <row r="779" spans="1:12" x14ac:dyDescent="0.35">
      <c r="A779" s="1">
        <v>46160</v>
      </c>
      <c r="B779" s="2">
        <v>1</v>
      </c>
      <c r="C779" s="7">
        <f t="shared" si="12"/>
        <v>2026</v>
      </c>
      <c r="D779">
        <v>0.8153967975452896</v>
      </c>
      <c r="E779">
        <v>0.33499131987790859</v>
      </c>
      <c r="F779">
        <v>1.3010997785336769</v>
      </c>
      <c r="G779">
        <v>1.2046748945760488</v>
      </c>
      <c r="H779">
        <v>0.95505655404146317</v>
      </c>
      <c r="I779">
        <v>0.62006623195072297</v>
      </c>
      <c r="J779">
        <v>0.43407630401418884</v>
      </c>
      <c r="K779">
        <v>0.22002902764323512</v>
      </c>
      <c r="L779">
        <v>7.1961213054641926E-2</v>
      </c>
    </row>
    <row r="780" spans="1:12" x14ac:dyDescent="0.35">
      <c r="A780" s="1">
        <v>46161</v>
      </c>
      <c r="B780" s="2">
        <v>1</v>
      </c>
      <c r="C780" s="7">
        <f t="shared" si="12"/>
        <v>2026</v>
      </c>
      <c r="D780">
        <v>0.81023590830717696</v>
      </c>
      <c r="E780">
        <v>0.31395486178600807</v>
      </c>
      <c r="F780">
        <v>1.305827258142078</v>
      </c>
      <c r="G780">
        <v>1.2035792722584906</v>
      </c>
      <c r="H780">
        <v>0.94756667354544433</v>
      </c>
      <c r="I780">
        <v>0.60665984568716969</v>
      </c>
      <c r="J780">
        <v>0.416768510773042</v>
      </c>
      <c r="K780">
        <v>0.19843438634609234</v>
      </c>
      <c r="L780">
        <v>7.0493100034273642E-2</v>
      </c>
    </row>
    <row r="781" spans="1:12" x14ac:dyDescent="0.35">
      <c r="A781" s="1">
        <v>46162</v>
      </c>
      <c r="B781" s="2">
        <v>1</v>
      </c>
      <c r="C781" s="7">
        <f t="shared" si="12"/>
        <v>2026</v>
      </c>
      <c r="D781">
        <v>0.8049929386712289</v>
      </c>
      <c r="E781">
        <v>0.29173329570660478</v>
      </c>
      <c r="F781">
        <v>1.3105547377504794</v>
      </c>
      <c r="G781">
        <v>1.2024836499409328</v>
      </c>
      <c r="H781">
        <v>0.93981196239430909</v>
      </c>
      <c r="I781">
        <v>0.59258449351277476</v>
      </c>
      <c r="J781">
        <v>0.39849342421360973</v>
      </c>
      <c r="K781">
        <v>0.17543684558365583</v>
      </c>
      <c r="L781">
        <v>6.9452724148832606E-2</v>
      </c>
    </row>
    <row r="782" spans="1:12" x14ac:dyDescent="0.35">
      <c r="A782" s="1">
        <v>46163</v>
      </c>
      <c r="B782" s="2">
        <v>1</v>
      </c>
      <c r="C782" s="7">
        <f t="shared" si="12"/>
        <v>2026</v>
      </c>
      <c r="D782">
        <v>0.80008931554687612</v>
      </c>
      <c r="E782">
        <v>0.26454518532256122</v>
      </c>
      <c r="F782">
        <v>1.3152822173588803</v>
      </c>
      <c r="G782">
        <v>1.2013880276233746</v>
      </c>
      <c r="H782">
        <v>0.92990482653938489</v>
      </c>
      <c r="I782">
        <v>0.57452799298497093</v>
      </c>
      <c r="J782">
        <v>0.3751949220618877</v>
      </c>
      <c r="K782">
        <v>0.14756666874175769</v>
      </c>
      <c r="L782">
        <v>6.2000809430855883E-2</v>
      </c>
    </row>
    <row r="783" spans="1:12" x14ac:dyDescent="0.35">
      <c r="A783" s="1">
        <v>46164</v>
      </c>
      <c r="B783" s="2">
        <v>1</v>
      </c>
      <c r="C783" s="7">
        <f t="shared" si="12"/>
        <v>2026</v>
      </c>
      <c r="D783">
        <v>0.79536306163975101</v>
      </c>
      <c r="E783">
        <v>0.24545010833983699</v>
      </c>
      <c r="F783">
        <v>1.3200096969672817</v>
      </c>
      <c r="G783">
        <v>1.2002924053058164</v>
      </c>
      <c r="H783">
        <v>0.91786239789868551</v>
      </c>
      <c r="I783">
        <v>0.55182404798684526</v>
      </c>
      <c r="J783">
        <v>0.34543621277931713</v>
      </c>
      <c r="K783">
        <v>0.11172871513976525</v>
      </c>
      <c r="L783">
        <v>5.1639664500620304E-2</v>
      </c>
    </row>
    <row r="784" spans="1:12" x14ac:dyDescent="0.35">
      <c r="A784" s="1">
        <v>46165</v>
      </c>
      <c r="B784" s="2">
        <v>0</v>
      </c>
      <c r="C784" s="7">
        <f t="shared" si="12"/>
        <v>2026</v>
      </c>
      <c r="D784">
        <v>0.85336625250530829</v>
      </c>
      <c r="E784">
        <v>0.23355290225715414</v>
      </c>
      <c r="F784">
        <v>0.43728125611810575</v>
      </c>
      <c r="G784">
        <v>0.43360887093166617</v>
      </c>
      <c r="H784">
        <v>0.55480515945649445</v>
      </c>
      <c r="I784">
        <v>0.45720419055826717</v>
      </c>
      <c r="J784">
        <v>0.26671691890777116</v>
      </c>
      <c r="K784">
        <v>0.10138644770185205</v>
      </c>
      <c r="L784">
        <v>2.8770405087644557E-2</v>
      </c>
    </row>
    <row r="785" spans="1:12" x14ac:dyDescent="0.35">
      <c r="A785" s="1">
        <v>46166</v>
      </c>
      <c r="B785" s="2">
        <v>0</v>
      </c>
      <c r="C785" s="7">
        <f t="shared" si="12"/>
        <v>2026</v>
      </c>
      <c r="D785">
        <v>0.8515967695716079</v>
      </c>
      <c r="E785">
        <v>0.2277279559921096</v>
      </c>
      <c r="F785">
        <v>0.43747287766775328</v>
      </c>
      <c r="G785">
        <v>0.4317969135385753</v>
      </c>
      <c r="H785">
        <v>0.54847531665299853</v>
      </c>
      <c r="I785">
        <v>0.44333545370627386</v>
      </c>
      <c r="J785">
        <v>0.24900367752750233</v>
      </c>
      <c r="K785">
        <v>9.7139057072268761E-2</v>
      </c>
      <c r="L785">
        <v>2.6337395321208153E-2</v>
      </c>
    </row>
    <row r="786" spans="1:12" x14ac:dyDescent="0.35">
      <c r="A786" s="1">
        <v>46167</v>
      </c>
      <c r="B786" s="2">
        <v>0</v>
      </c>
      <c r="C786" s="7">
        <f t="shared" si="12"/>
        <v>2026</v>
      </c>
      <c r="D786">
        <v>0.85113099516079238</v>
      </c>
      <c r="E786">
        <v>0.22492622112672894</v>
      </c>
      <c r="F786">
        <v>0.43766449921740103</v>
      </c>
      <c r="G786">
        <v>0.42998495614548449</v>
      </c>
      <c r="H786">
        <v>0.54331619013419663</v>
      </c>
      <c r="I786">
        <v>0.43169305139558589</v>
      </c>
      <c r="J786">
        <v>0.23415533294424618</v>
      </c>
      <c r="K786">
        <v>9.6090721328137257E-2</v>
      </c>
      <c r="L786">
        <v>2.615603344961339E-2</v>
      </c>
    </row>
    <row r="787" spans="1:12" x14ac:dyDescent="0.35">
      <c r="A787" s="1">
        <v>46168</v>
      </c>
      <c r="B787" s="2">
        <v>1</v>
      </c>
      <c r="C787" s="7">
        <f t="shared" si="12"/>
        <v>2026</v>
      </c>
      <c r="D787">
        <v>0.789013031843246</v>
      </c>
      <c r="E787">
        <v>0.22004677144498616</v>
      </c>
      <c r="F787">
        <v>1.338919615400886</v>
      </c>
      <c r="G787">
        <v>1.1959099160355839</v>
      </c>
      <c r="H787">
        <v>0.88432602514370284</v>
      </c>
      <c r="I787">
        <v>0.49100500758747834</v>
      </c>
      <c r="J787">
        <v>0.27189219504501744</v>
      </c>
      <c r="K787">
        <v>9.0164198530887599E-2</v>
      </c>
      <c r="L787">
        <v>3.8630873378034988E-2</v>
      </c>
    </row>
    <row r="788" spans="1:12" x14ac:dyDescent="0.35">
      <c r="A788" s="1">
        <v>46169</v>
      </c>
      <c r="B788" s="2">
        <v>1</v>
      </c>
      <c r="C788" s="7">
        <f t="shared" si="12"/>
        <v>2026</v>
      </c>
      <c r="D788">
        <v>0.78594881409745865</v>
      </c>
      <c r="E788">
        <v>0.21761420488953723</v>
      </c>
      <c r="F788">
        <v>1.3436470950092874</v>
      </c>
      <c r="G788">
        <v>1.1948142937180259</v>
      </c>
      <c r="H788">
        <v>0.8774567394990288</v>
      </c>
      <c r="I788">
        <v>0.47869418511886591</v>
      </c>
      <c r="J788">
        <v>0.27102701465039553</v>
      </c>
      <c r="K788">
        <v>9.0444756058237194E-2</v>
      </c>
      <c r="L788">
        <v>3.8367594762430575E-2</v>
      </c>
    </row>
    <row r="789" spans="1:12" x14ac:dyDescent="0.35">
      <c r="A789" s="1">
        <v>46170</v>
      </c>
      <c r="B789" s="2">
        <v>1</v>
      </c>
      <c r="C789" s="7">
        <f t="shared" si="12"/>
        <v>2026</v>
      </c>
      <c r="D789">
        <v>0.7816743875394554</v>
      </c>
      <c r="E789">
        <v>0.21518724035642806</v>
      </c>
      <c r="F789">
        <v>1.3483745746176883</v>
      </c>
      <c r="G789">
        <v>1.1937186714004679</v>
      </c>
      <c r="H789">
        <v>0.87059953099829812</v>
      </c>
      <c r="I789">
        <v>0.46639227723420262</v>
      </c>
      <c r="J789">
        <v>0.27016675536062346</v>
      </c>
      <c r="K789">
        <v>9.0725313585586775E-2</v>
      </c>
      <c r="L789">
        <v>3.8105813663043775E-2</v>
      </c>
    </row>
    <row r="790" spans="1:12" x14ac:dyDescent="0.35">
      <c r="A790" s="1">
        <v>46171</v>
      </c>
      <c r="B790" s="2">
        <v>1</v>
      </c>
      <c r="C790" s="7">
        <f t="shared" si="12"/>
        <v>2026</v>
      </c>
      <c r="D790">
        <v>0.77755203267037443</v>
      </c>
      <c r="E790">
        <v>0.21276617681168369</v>
      </c>
      <c r="F790">
        <v>1.3531020542260894</v>
      </c>
      <c r="G790">
        <v>1.1926230490829102</v>
      </c>
      <c r="H790">
        <v>0.86422973467766129</v>
      </c>
      <c r="I790">
        <v>0.45517014344177181</v>
      </c>
      <c r="J790">
        <v>0.26931171665693193</v>
      </c>
      <c r="K790">
        <v>9.1005871112936371E-2</v>
      </c>
      <c r="L790">
        <v>3.784562121347438E-2</v>
      </c>
    </row>
    <row r="791" spans="1:12" x14ac:dyDescent="0.35">
      <c r="A791" s="1">
        <v>46172</v>
      </c>
      <c r="B791" s="2">
        <v>0</v>
      </c>
      <c r="C791" s="7">
        <f t="shared" si="12"/>
        <v>2026</v>
      </c>
      <c r="D791">
        <v>0.83627760746549196</v>
      </c>
      <c r="E791">
        <v>0.2110040081228034</v>
      </c>
      <c r="F791">
        <v>0.43862260696563921</v>
      </c>
      <c r="G791">
        <v>0.42092516918003015</v>
      </c>
      <c r="H791">
        <v>0.51801772932639778</v>
      </c>
      <c r="I791">
        <v>0.37461892720261125</v>
      </c>
      <c r="J791">
        <v>0.21827750698320844</v>
      </c>
      <c r="K791">
        <v>9.084904260747971E-2</v>
      </c>
      <c r="L791">
        <v>2.5263908544790985E-2</v>
      </c>
    </row>
    <row r="792" spans="1:12" x14ac:dyDescent="0.35">
      <c r="A792" s="1">
        <v>46173</v>
      </c>
      <c r="B792" s="2">
        <v>0</v>
      </c>
      <c r="C792" s="7">
        <f t="shared" si="12"/>
        <v>2026</v>
      </c>
      <c r="D792">
        <v>0.83178093437912792</v>
      </c>
      <c r="E792">
        <v>0.20823909134512217</v>
      </c>
      <c r="F792">
        <v>0.43881422851528684</v>
      </c>
      <c r="G792">
        <v>0.41911321178693939</v>
      </c>
      <c r="H792">
        <v>0.51289285485073899</v>
      </c>
      <c r="I792">
        <v>0.36478117500494806</v>
      </c>
      <c r="J792">
        <v>0.21786159408280206</v>
      </c>
      <c r="K792">
        <v>8.9800706863348193E-2</v>
      </c>
      <c r="L792">
        <v>2.5088855290111255E-2</v>
      </c>
    </row>
    <row r="793" spans="1:12" x14ac:dyDescent="0.35">
      <c r="A793" s="1">
        <v>46174</v>
      </c>
      <c r="B793" s="2">
        <v>1</v>
      </c>
      <c r="C793" s="7">
        <f t="shared" si="12"/>
        <v>2026</v>
      </c>
      <c r="D793">
        <v>0.76519309811923275</v>
      </c>
      <c r="E793">
        <v>0.20710578720087028</v>
      </c>
      <c r="F793">
        <v>1.3625570134428919</v>
      </c>
      <c r="G793">
        <v>1.1904318044477942</v>
      </c>
      <c r="H793">
        <v>0.84378067592937378</v>
      </c>
      <c r="I793">
        <v>0.43658329056147122</v>
      </c>
      <c r="J793">
        <v>0.26678088137750822</v>
      </c>
      <c r="K793">
        <v>9.1566986167635547E-2</v>
      </c>
      <c r="L793">
        <v>3.7075475689105859E-2</v>
      </c>
    </row>
    <row r="794" spans="1:12" x14ac:dyDescent="0.35">
      <c r="A794" s="1">
        <v>46175</v>
      </c>
      <c r="B794" s="2">
        <v>1</v>
      </c>
      <c r="C794" s="7">
        <f t="shared" si="12"/>
        <v>2026</v>
      </c>
      <c r="D794">
        <v>0.76121766567522275</v>
      </c>
      <c r="E794">
        <v>0.2047112617541117</v>
      </c>
      <c r="F794">
        <v>1.3672844930512931</v>
      </c>
      <c r="G794">
        <v>1.1893361821302357</v>
      </c>
      <c r="H794">
        <v>0.83746935337802753</v>
      </c>
      <c r="I794">
        <v>0.43503717138880837</v>
      </c>
      <c r="J794">
        <v>0.26594966913071583</v>
      </c>
      <c r="K794">
        <v>9.1847543694985101E-2</v>
      </c>
      <c r="L794">
        <v>3.682253374662859E-2</v>
      </c>
    </row>
    <row r="795" spans="1:12" x14ac:dyDescent="0.35">
      <c r="A795" s="1">
        <v>46176</v>
      </c>
      <c r="B795" s="2">
        <v>1</v>
      </c>
      <c r="C795" s="7">
        <f t="shared" si="12"/>
        <v>2026</v>
      </c>
      <c r="D795">
        <v>0.75724223323121276</v>
      </c>
      <c r="E795">
        <v>0.20232408963551032</v>
      </c>
      <c r="F795">
        <v>1.372011972659694</v>
      </c>
      <c r="G795">
        <v>1.188240559812678</v>
      </c>
      <c r="H795">
        <v>0.83117442235018302</v>
      </c>
      <c r="I795">
        <v>0.43350315140226081</v>
      </c>
      <c r="J795">
        <v>0.26512513598008852</v>
      </c>
      <c r="K795">
        <v>9.2128101222334724E-2</v>
      </c>
      <c r="L795">
        <v>3.6571624285704006E-2</v>
      </c>
    </row>
    <row r="796" spans="1:12" x14ac:dyDescent="0.35">
      <c r="A796" s="1">
        <v>46177</v>
      </c>
      <c r="B796" s="2">
        <v>1</v>
      </c>
      <c r="C796" s="7">
        <f t="shared" si="12"/>
        <v>2026</v>
      </c>
      <c r="D796">
        <v>0.75326680078720276</v>
      </c>
      <c r="E796">
        <v>0.19994455214206686</v>
      </c>
      <c r="F796">
        <v>1.3767394522680949</v>
      </c>
      <c r="G796">
        <v>1.1871449374951197</v>
      </c>
      <c r="H796">
        <v>0.82442197788585792</v>
      </c>
      <c r="I796">
        <v>0.43198174368322051</v>
      </c>
      <c r="J796">
        <v>0.26430756516120296</v>
      </c>
      <c r="K796">
        <v>9.2408658749684292E-2</v>
      </c>
      <c r="L796">
        <v>3.6322833496300132E-2</v>
      </c>
    </row>
    <row r="797" spans="1:12" x14ac:dyDescent="0.35">
      <c r="A797" s="1">
        <v>46178</v>
      </c>
      <c r="B797" s="2">
        <v>1</v>
      </c>
      <c r="C797" s="7">
        <f t="shared" si="12"/>
        <v>2026</v>
      </c>
      <c r="D797">
        <v>0.74941422487709897</v>
      </c>
      <c r="E797">
        <v>0.19757292729778281</v>
      </c>
      <c r="F797">
        <v>1.3814669318764967</v>
      </c>
      <c r="G797">
        <v>1.1860493151775615</v>
      </c>
      <c r="H797">
        <v>0.81816190774714259</v>
      </c>
      <c r="I797">
        <v>0.43047345580056612</v>
      </c>
      <c r="J797">
        <v>0.26349723686657123</v>
      </c>
      <c r="K797">
        <v>9.2689216277033887E-2</v>
      </c>
      <c r="L797">
        <v>3.6076246642365528E-2</v>
      </c>
    </row>
    <row r="798" spans="1:12" x14ac:dyDescent="0.35">
      <c r="A798" s="1">
        <v>46179</v>
      </c>
      <c r="B798" s="2">
        <v>0</v>
      </c>
      <c r="C798" s="7">
        <f t="shared" si="12"/>
        <v>2026</v>
      </c>
      <c r="D798">
        <v>0.80601247003869059</v>
      </c>
      <c r="E798">
        <v>0.19367621263646603</v>
      </c>
      <c r="F798">
        <v>0.43977233626352497</v>
      </c>
      <c r="G798">
        <v>0.4100534248214851</v>
      </c>
      <c r="H798">
        <v>0.48396906075566359</v>
      </c>
      <c r="I798">
        <v>0.35797444936321499</v>
      </c>
      <c r="J798">
        <v>0.21543424136012082</v>
      </c>
      <c r="K798">
        <v>8.4559028142690645E-2</v>
      </c>
      <c r="L798">
        <v>2.4067208705102979E-2</v>
      </c>
    </row>
    <row r="799" spans="1:12" x14ac:dyDescent="0.35">
      <c r="A799" s="1">
        <v>46180</v>
      </c>
      <c r="B799" s="2">
        <v>0</v>
      </c>
      <c r="C799" s="7">
        <f t="shared" si="12"/>
        <v>2026</v>
      </c>
      <c r="D799">
        <v>0.80181869049676302</v>
      </c>
      <c r="E799">
        <v>0.19096830030143888</v>
      </c>
      <c r="F799">
        <v>0.43996395781317266</v>
      </c>
      <c r="G799">
        <v>0.40824146742839434</v>
      </c>
      <c r="H799">
        <v>0.47889903959485181</v>
      </c>
      <c r="I799">
        <v>0.35686768572647742</v>
      </c>
      <c r="J799">
        <v>0.21504233241187887</v>
      </c>
      <c r="K799">
        <v>8.3510692398559128E-2</v>
      </c>
      <c r="L799">
        <v>2.3902258455036601E-2</v>
      </c>
    </row>
    <row r="800" spans="1:12" x14ac:dyDescent="0.35">
      <c r="A800" s="1">
        <v>46181</v>
      </c>
      <c r="B800" s="2">
        <v>1</v>
      </c>
      <c r="C800" s="7">
        <f t="shared" si="12"/>
        <v>2026</v>
      </c>
      <c r="D800">
        <v>0.73793871617344842</v>
      </c>
      <c r="E800">
        <v>0.19050825794775378</v>
      </c>
      <c r="F800">
        <v>1.3956493707016997</v>
      </c>
      <c r="G800">
        <v>1.1827624482248877</v>
      </c>
      <c r="H800">
        <v>0.79902050250218681</v>
      </c>
      <c r="I800">
        <v>0.4260323007254942</v>
      </c>
      <c r="J800">
        <v>0.26111246150477546</v>
      </c>
      <c r="K800">
        <v>9.3530888859082645E-2</v>
      </c>
      <c r="L800">
        <v>3.5350547863609152E-2</v>
      </c>
    </row>
    <row r="801" spans="1:12" x14ac:dyDescent="0.35">
      <c r="A801" s="1">
        <v>46182</v>
      </c>
      <c r="B801" s="2">
        <v>1</v>
      </c>
      <c r="C801" s="7">
        <f t="shared" si="12"/>
        <v>2026</v>
      </c>
      <c r="D801">
        <v>0.73427971888279842</v>
      </c>
      <c r="E801">
        <v>0.18817099540144389</v>
      </c>
      <c r="F801">
        <v>1.4003768503101011</v>
      </c>
      <c r="G801">
        <v>1.1816668259073295</v>
      </c>
      <c r="H801">
        <v>0.79331284872355767</v>
      </c>
      <c r="I801">
        <v>0.42458145191226115</v>
      </c>
      <c r="J801">
        <v>0.26033384121633857</v>
      </c>
      <c r="K801">
        <v>9.3811446386432226E-2</v>
      </c>
      <c r="L801">
        <v>3.5113609910674186E-2</v>
      </c>
    </row>
    <row r="802" spans="1:12" x14ac:dyDescent="0.35">
      <c r="A802" s="1">
        <v>46183</v>
      </c>
      <c r="B802" s="2">
        <v>1</v>
      </c>
      <c r="C802" s="7">
        <f t="shared" si="12"/>
        <v>2026</v>
      </c>
      <c r="D802">
        <v>0.73062072159214875</v>
      </c>
      <c r="E802">
        <v>0.18584298347547307</v>
      </c>
      <c r="F802">
        <v>1.405104329918502</v>
      </c>
      <c r="G802">
        <v>1.1805712035897713</v>
      </c>
      <c r="H802">
        <v>0.78667708755257959</v>
      </c>
      <c r="I802">
        <v>0.42314617242178959</v>
      </c>
      <c r="J802">
        <v>0.25956381563856723</v>
      </c>
      <c r="K802">
        <v>9.4092003913781821E-2</v>
      </c>
      <c r="L802">
        <v>3.4879287370131393E-2</v>
      </c>
    </row>
    <row r="803" spans="1:12" x14ac:dyDescent="0.35">
      <c r="A803" s="1">
        <v>46184</v>
      </c>
      <c r="B803" s="2">
        <v>1</v>
      </c>
      <c r="C803" s="7">
        <f t="shared" si="12"/>
        <v>2026</v>
      </c>
      <c r="D803">
        <v>0.72696172430149897</v>
      </c>
      <c r="E803">
        <v>0.18352447874839561</v>
      </c>
      <c r="F803">
        <v>1.4098318095269033</v>
      </c>
      <c r="G803">
        <v>1.1794755812722135</v>
      </c>
      <c r="H803">
        <v>0.78053765745676817</v>
      </c>
      <c r="I803">
        <v>0.42172693339001821</v>
      </c>
      <c r="J803">
        <v>0.25880264485195031</v>
      </c>
      <c r="K803">
        <v>9.4372561441131389E-2</v>
      </c>
      <c r="L803">
        <v>3.4647659385742539E-2</v>
      </c>
    </row>
    <row r="804" spans="1:12" x14ac:dyDescent="0.35">
      <c r="A804" s="1">
        <v>46185</v>
      </c>
      <c r="B804" s="2">
        <v>1</v>
      </c>
      <c r="C804" s="7">
        <f t="shared" si="12"/>
        <v>2026</v>
      </c>
      <c r="D804">
        <v>0.72325862268115515</v>
      </c>
      <c r="E804">
        <v>0.18121573393984935</v>
      </c>
      <c r="F804">
        <v>1.4145592891353043</v>
      </c>
      <c r="G804">
        <v>1.1783799589546553</v>
      </c>
      <c r="H804">
        <v>0.77442058770554267</v>
      </c>
      <c r="I804">
        <v>0.42032419935064269</v>
      </c>
      <c r="J804">
        <v>0.25805058529235014</v>
      </c>
      <c r="K804">
        <v>9.4653118968480998E-2</v>
      </c>
      <c r="L804">
        <v>3.4418803992191813E-2</v>
      </c>
    </row>
    <row r="805" spans="1:12" x14ac:dyDescent="0.35">
      <c r="A805" s="1">
        <v>46186</v>
      </c>
      <c r="B805" s="2">
        <v>0</v>
      </c>
      <c r="C805" s="7">
        <f t="shared" si="12"/>
        <v>2026</v>
      </c>
      <c r="D805">
        <v>0.77766096215114822</v>
      </c>
      <c r="E805">
        <v>0.17492618479981362</v>
      </c>
      <c r="F805">
        <v>0.44111368711105858</v>
      </c>
      <c r="G805">
        <v>0.39736972306984919</v>
      </c>
      <c r="H805">
        <v>0.45118473306166151</v>
      </c>
      <c r="I805">
        <v>0.35046662510170784</v>
      </c>
      <c r="J805">
        <v>0.21277890548851405</v>
      </c>
      <c r="K805">
        <v>7.7220677933770063E-2</v>
      </c>
      <c r="L805">
        <v>2.2949606471225549E-2</v>
      </c>
    </row>
    <row r="806" spans="1:12" x14ac:dyDescent="0.35">
      <c r="A806" s="1">
        <v>46187</v>
      </c>
      <c r="B806" s="2">
        <v>0</v>
      </c>
      <c r="C806" s="7">
        <f t="shared" si="12"/>
        <v>2026</v>
      </c>
      <c r="D806">
        <v>0.77371841983570822</v>
      </c>
      <c r="E806">
        <v>0.172289261843276</v>
      </c>
      <c r="F806">
        <v>0.44130530866070622</v>
      </c>
      <c r="G806">
        <v>0.39555776567675838</v>
      </c>
      <c r="H806">
        <v>0.44660192259665299</v>
      </c>
      <c r="I806">
        <v>0.34944293404329924</v>
      </c>
      <c r="J806">
        <v>0.21241752665849717</v>
      </c>
      <c r="K806">
        <v>7.6172342189638545E-2</v>
      </c>
      <c r="L806">
        <v>2.2797506018690902E-2</v>
      </c>
    </row>
    <row r="807" spans="1:12" x14ac:dyDescent="0.35">
      <c r="A807" s="1">
        <v>46188</v>
      </c>
      <c r="B807" s="2">
        <v>1</v>
      </c>
      <c r="C807" s="7">
        <f t="shared" si="12"/>
        <v>2026</v>
      </c>
      <c r="D807">
        <v>0.71254977958776333</v>
      </c>
      <c r="E807">
        <v>0.17435052674180976</v>
      </c>
      <c r="F807">
        <v>1.4287417279605075</v>
      </c>
      <c r="G807">
        <v>1.1750930920019811</v>
      </c>
      <c r="H807">
        <v>0.76213964482133933</v>
      </c>
      <c r="I807">
        <v>0.41621957050918529</v>
      </c>
      <c r="J807">
        <v>0.25585158201926816</v>
      </c>
      <c r="K807">
        <v>9.5494791550529742E-2</v>
      </c>
      <c r="L807">
        <v>3.3749636566478711E-2</v>
      </c>
    </row>
    <row r="808" spans="1:12" x14ac:dyDescent="0.35">
      <c r="A808" s="1">
        <v>46189</v>
      </c>
      <c r="B808" s="2">
        <v>1</v>
      </c>
      <c r="C808" s="7">
        <f t="shared" si="12"/>
        <v>2026</v>
      </c>
      <c r="D808">
        <v>0.70905379481958286</v>
      </c>
      <c r="E808">
        <v>0.17325846536262901</v>
      </c>
      <c r="F808">
        <v>1.4257407210031054</v>
      </c>
      <c r="G808">
        <v>1.1718584871326552</v>
      </c>
      <c r="H808">
        <v>0.75997692186678201</v>
      </c>
      <c r="I808">
        <v>0.41398402208243301</v>
      </c>
      <c r="J808">
        <v>0.25455365357692677</v>
      </c>
      <c r="K808">
        <v>9.4991553010588717E-2</v>
      </c>
      <c r="L808">
        <v>3.3360038753620917E-2</v>
      </c>
    </row>
    <row r="809" spans="1:12" x14ac:dyDescent="0.35">
      <c r="A809" s="1">
        <v>46190</v>
      </c>
      <c r="B809" s="2">
        <v>1</v>
      </c>
      <c r="C809" s="7">
        <f t="shared" si="12"/>
        <v>2026</v>
      </c>
      <c r="D809">
        <v>0.70555781005140261</v>
      </c>
      <c r="E809">
        <v>0.172177366997467</v>
      </c>
      <c r="F809">
        <v>1.4227397140457025</v>
      </c>
      <c r="G809">
        <v>1.1686238822633295</v>
      </c>
      <c r="H809">
        <v>0.75783956512304895</v>
      </c>
      <c r="I809">
        <v>0.41176719738845452</v>
      </c>
      <c r="J809">
        <v>0.25326606116963551</v>
      </c>
      <c r="K809">
        <v>9.4488314470647677E-2</v>
      </c>
      <c r="L809">
        <v>3.297358624666203E-2</v>
      </c>
    </row>
    <row r="810" spans="1:12" x14ac:dyDescent="0.35">
      <c r="A810" s="1">
        <v>46191</v>
      </c>
      <c r="B810" s="2">
        <v>1</v>
      </c>
      <c r="C810" s="7">
        <f t="shared" si="12"/>
        <v>2026</v>
      </c>
      <c r="D810">
        <v>0.70206182528322225</v>
      </c>
      <c r="E810">
        <v>0.17110745966593741</v>
      </c>
      <c r="F810">
        <v>1.4197387070883012</v>
      </c>
      <c r="G810">
        <v>1.1653892773940033</v>
      </c>
      <c r="H810">
        <v>0.75572814633771368</v>
      </c>
      <c r="I810">
        <v>0.40956951845515371</v>
      </c>
      <c r="J810">
        <v>0.25198903776884601</v>
      </c>
      <c r="K810">
        <v>9.3985075930706652E-2</v>
      </c>
      <c r="L810">
        <v>3.2590349939951559E-2</v>
      </c>
    </row>
    <row r="811" spans="1:12" x14ac:dyDescent="0.35">
      <c r="A811" s="1">
        <v>46192</v>
      </c>
      <c r="B811" s="2">
        <v>1</v>
      </c>
      <c r="C811" s="7">
        <f t="shared" si="12"/>
        <v>2026</v>
      </c>
      <c r="D811">
        <v>0.6985563537273054</v>
      </c>
      <c r="E811">
        <v>0.17004896702979724</v>
      </c>
      <c r="F811">
        <v>1.4167377001308987</v>
      </c>
      <c r="G811">
        <v>1.1621546725246774</v>
      </c>
      <c r="H811">
        <v>0.75364322704778286</v>
      </c>
      <c r="I811">
        <v>0.40739139977363953</v>
      </c>
      <c r="J811">
        <v>0.25072281218548415</v>
      </c>
      <c r="K811">
        <v>9.3481837390765599E-2</v>
      </c>
      <c r="L811">
        <v>3.2210399461770657E-2</v>
      </c>
    </row>
    <row r="812" spans="1:12" x14ac:dyDescent="0.35">
      <c r="A812" s="1">
        <v>46193</v>
      </c>
      <c r="B812" s="2">
        <v>0</v>
      </c>
      <c r="C812" s="7">
        <f t="shared" si="12"/>
        <v>2026</v>
      </c>
      <c r="D812">
        <v>0.75135181066941226</v>
      </c>
      <c r="E812">
        <v>0.16408524751969533</v>
      </c>
      <c r="F812">
        <v>0.43708127044089345</v>
      </c>
      <c r="G812">
        <v>0.38689046336003907</v>
      </c>
      <c r="H812">
        <v>0.43287086713591016</v>
      </c>
      <c r="I812">
        <v>0.3390728799104758</v>
      </c>
      <c r="J812">
        <v>0.20743138043349837</v>
      </c>
      <c r="K812">
        <v>7.2607813745801775E-2</v>
      </c>
      <c r="L812">
        <v>2.1066625644130949E-2</v>
      </c>
    </row>
    <row r="813" spans="1:12" x14ac:dyDescent="0.35">
      <c r="A813" s="1">
        <v>46194</v>
      </c>
      <c r="B813" s="2">
        <v>0</v>
      </c>
      <c r="C813" s="7">
        <f t="shared" si="12"/>
        <v>2026</v>
      </c>
      <c r="D813">
        <v>0.74773142953555827</v>
      </c>
      <c r="E813">
        <v>0.16300660508750242</v>
      </c>
      <c r="F813">
        <v>0.43619813848700129</v>
      </c>
      <c r="G813">
        <v>0.38551939437531341</v>
      </c>
      <c r="H813">
        <v>0.43171572514642464</v>
      </c>
      <c r="I813">
        <v>0.33724500445235961</v>
      </c>
      <c r="J813">
        <v>0.20652164088087455</v>
      </c>
      <c r="K813">
        <v>7.2104575205860721E-2</v>
      </c>
      <c r="L813">
        <v>2.0757273037272882E-2</v>
      </c>
    </row>
    <row r="814" spans="1:12" x14ac:dyDescent="0.35">
      <c r="A814" s="1">
        <v>46195</v>
      </c>
      <c r="B814" s="2">
        <v>1</v>
      </c>
      <c r="C814" s="7">
        <f t="shared" si="12"/>
        <v>2026</v>
      </c>
      <c r="D814">
        <v>0.68866472592566852</v>
      </c>
      <c r="E814">
        <v>0.1669441472080879</v>
      </c>
      <c r="F814">
        <v>1.4077346792586916</v>
      </c>
      <c r="G814">
        <v>1.1524508579166997</v>
      </c>
      <c r="H814">
        <v>0.74755292495409698</v>
      </c>
      <c r="I814">
        <v>0.40097843458350002</v>
      </c>
      <c r="J814">
        <v>0.24699114665271424</v>
      </c>
      <c r="K814">
        <v>9.1972121770942494E-2</v>
      </c>
      <c r="L814">
        <v>3.1090939867628606E-2</v>
      </c>
    </row>
    <row r="815" spans="1:12" x14ac:dyDescent="0.35">
      <c r="A815" s="1">
        <v>46196</v>
      </c>
      <c r="B815" s="2">
        <v>1</v>
      </c>
      <c r="C815" s="7">
        <f t="shared" si="12"/>
        <v>2026</v>
      </c>
      <c r="D815">
        <v>0.68550363535158154</v>
      </c>
      <c r="E815">
        <v>0.16593346060495334</v>
      </c>
      <c r="F815">
        <v>1.4047336723012891</v>
      </c>
      <c r="G815">
        <v>1.1492162530473737</v>
      </c>
      <c r="H815">
        <v>0.74557940916476528</v>
      </c>
      <c r="I815">
        <v>0.39888254692142094</v>
      </c>
      <c r="J815">
        <v>0.2457703149397602</v>
      </c>
      <c r="K815">
        <v>9.1468883231001469E-2</v>
      </c>
      <c r="L815">
        <v>3.0724802965705567E-2</v>
      </c>
    </row>
    <row r="816" spans="1:12" x14ac:dyDescent="0.35">
      <c r="A816" s="1">
        <v>46197</v>
      </c>
      <c r="B816" s="2">
        <v>1</v>
      </c>
      <c r="C816" s="7">
        <f t="shared" si="12"/>
        <v>2026</v>
      </c>
      <c r="D816">
        <v>0.68234254477749456</v>
      </c>
      <c r="E816">
        <v>0.16493523945402039</v>
      </c>
      <c r="F816">
        <v>1.4017326653438866</v>
      </c>
      <c r="G816">
        <v>1.1459816481780478</v>
      </c>
      <c r="H816">
        <v>0.7436350418176999</v>
      </c>
      <c r="I816">
        <v>0.3968081747961929</v>
      </c>
      <c r="J816">
        <v>0.24456136041741228</v>
      </c>
      <c r="K816">
        <v>9.0965644691060443E-2</v>
      </c>
      <c r="L816">
        <v>3.0362280350836986E-2</v>
      </c>
    </row>
    <row r="817" spans="1:12" x14ac:dyDescent="0.35">
      <c r="A817" s="1">
        <v>46198</v>
      </c>
      <c r="B817" s="2">
        <v>1</v>
      </c>
      <c r="C817" s="7">
        <f t="shared" si="12"/>
        <v>2026</v>
      </c>
      <c r="D817">
        <v>0.6791814542034077</v>
      </c>
      <c r="E817">
        <v>0.16394967998429041</v>
      </c>
      <c r="F817">
        <v>1.3987316583864844</v>
      </c>
      <c r="G817">
        <v>1.1427470433087221</v>
      </c>
      <c r="H817">
        <v>0.74172031989877274</v>
      </c>
      <c r="I817">
        <v>0.39475568505135966</v>
      </c>
      <c r="J817">
        <v>0.24336448559378004</v>
      </c>
      <c r="K817">
        <v>9.046240615111939E-2</v>
      </c>
      <c r="L817">
        <v>3.000343364722868E-2</v>
      </c>
    </row>
    <row r="818" spans="1:12" x14ac:dyDescent="0.35">
      <c r="A818" s="1">
        <v>46199</v>
      </c>
      <c r="B818" s="2">
        <v>1</v>
      </c>
      <c r="C818" s="7">
        <f t="shared" si="12"/>
        <v>2026</v>
      </c>
      <c r="D818">
        <v>0.67608769219541354</v>
      </c>
      <c r="E818">
        <v>0.16297697365493777</v>
      </c>
      <c r="F818">
        <v>1.3957306514290821</v>
      </c>
      <c r="G818">
        <v>1.139512438439396</v>
      </c>
      <c r="H818">
        <v>0.73983572912742668</v>
      </c>
      <c r="I818">
        <v>0.39272543621429878</v>
      </c>
      <c r="J818">
        <v>0.24217988838621163</v>
      </c>
      <c r="K818">
        <v>8.9959167611178364E-2</v>
      </c>
      <c r="L818">
        <v>2.9648323082095456E-2</v>
      </c>
    </row>
    <row r="819" spans="1:12" x14ac:dyDescent="0.35">
      <c r="A819" s="1">
        <v>46200</v>
      </c>
      <c r="B819" s="2">
        <v>0</v>
      </c>
      <c r="C819" s="7">
        <f t="shared" si="12"/>
        <v>2026</v>
      </c>
      <c r="D819">
        <v>0.72734462572130509</v>
      </c>
      <c r="E819">
        <v>0.15681260507668923</v>
      </c>
      <c r="F819">
        <v>0.43089934676364877</v>
      </c>
      <c r="G819">
        <v>0.37729298046695925</v>
      </c>
      <c r="H819">
        <v>0.42506410519220245</v>
      </c>
      <c r="I819">
        <v>0.32661023837410302</v>
      </c>
      <c r="J819">
        <v>0.20118539620151027</v>
      </c>
      <c r="K819">
        <v>6.9085143966214416E-2</v>
      </c>
      <c r="L819">
        <v>1.8952586959081356E-2</v>
      </c>
    </row>
    <row r="820" spans="1:12" x14ac:dyDescent="0.35">
      <c r="A820" s="1">
        <v>46201</v>
      </c>
      <c r="B820" s="2">
        <v>0</v>
      </c>
      <c r="C820" s="7">
        <f t="shared" si="12"/>
        <v>2026</v>
      </c>
      <c r="D820">
        <v>0.72405811533466879</v>
      </c>
      <c r="E820">
        <v>0.1558285117696116</v>
      </c>
      <c r="F820">
        <v>0.43001621480975677</v>
      </c>
      <c r="G820">
        <v>0.37592191148223358</v>
      </c>
      <c r="H820">
        <v>0.4240041449783698</v>
      </c>
      <c r="I820">
        <v>0.32489569761127673</v>
      </c>
      <c r="J820">
        <v>0.20031730843959528</v>
      </c>
      <c r="K820">
        <v>6.8581905426273376E-2</v>
      </c>
      <c r="L820">
        <v>1.8660765141770088E-2</v>
      </c>
    </row>
    <row r="821" spans="1:12" x14ac:dyDescent="0.35">
      <c r="A821" s="1">
        <v>46202</v>
      </c>
      <c r="B821" s="2">
        <v>1</v>
      </c>
      <c r="C821" s="7">
        <f t="shared" si="12"/>
        <v>2026</v>
      </c>
      <c r="D821">
        <v>0.66698951020411734</v>
      </c>
      <c r="E821">
        <v>0.16013781547910824</v>
      </c>
      <c r="F821">
        <v>1.386727630556875</v>
      </c>
      <c r="G821">
        <v>1.129808623831418</v>
      </c>
      <c r="H821">
        <v>0.73436742911965847</v>
      </c>
      <c r="I821">
        <v>0.3867715936310856</v>
      </c>
      <c r="J821">
        <v>0.23870167164032624</v>
      </c>
      <c r="K821">
        <v>8.8449451991355246E-2</v>
      </c>
      <c r="L821">
        <v>2.8605989190468566E-2</v>
      </c>
    </row>
    <row r="822" spans="1:12" x14ac:dyDescent="0.35">
      <c r="A822" s="1">
        <v>46203</v>
      </c>
      <c r="B822" s="2">
        <v>1</v>
      </c>
      <c r="C822" s="7">
        <f t="shared" si="12"/>
        <v>2026</v>
      </c>
      <c r="D822">
        <v>0.6641540223261031</v>
      </c>
      <c r="E822">
        <v>0.15921833913240965</v>
      </c>
      <c r="F822">
        <v>1.3837266235994723</v>
      </c>
      <c r="G822">
        <v>1.1265740189620923</v>
      </c>
      <c r="H822">
        <v>0.73260799021586254</v>
      </c>
      <c r="I822">
        <v>0.38483372398855192</v>
      </c>
      <c r="J822">
        <v>0.23756807038554503</v>
      </c>
      <c r="K822">
        <v>8.7946213451414221E-2</v>
      </c>
      <c r="L822">
        <v>2.8266396942595754E-2</v>
      </c>
    </row>
    <row r="823" spans="1:12" x14ac:dyDescent="0.35">
      <c r="A823" s="1">
        <v>46204</v>
      </c>
      <c r="B823" s="2">
        <v>1</v>
      </c>
      <c r="C823" s="7">
        <f t="shared" si="12"/>
        <v>2026</v>
      </c>
      <c r="D823">
        <v>0.66131853444808886</v>
      </c>
      <c r="E823">
        <v>0.15831259992534347</v>
      </c>
      <c r="F823">
        <v>1.3807256166420701</v>
      </c>
      <c r="G823">
        <v>1.1233394140927664</v>
      </c>
      <c r="H823">
        <v>0.73088093753188665</v>
      </c>
      <c r="I823">
        <v>0.38291975980551562</v>
      </c>
      <c r="J823">
        <v>0.2364476656269025</v>
      </c>
      <c r="K823">
        <v>8.7442974911473181E-2</v>
      </c>
      <c r="L823">
        <v>2.793082045288833E-2</v>
      </c>
    </row>
    <row r="824" spans="1:12" x14ac:dyDescent="0.35">
      <c r="A824" s="1">
        <v>46205</v>
      </c>
      <c r="B824" s="2">
        <v>1</v>
      </c>
      <c r="C824" s="7">
        <f t="shared" si="12"/>
        <v>2026</v>
      </c>
      <c r="D824">
        <v>0.65848304657007473</v>
      </c>
      <c r="E824">
        <v>0.15742075967344377</v>
      </c>
      <c r="F824">
        <v>1.3777246096846678</v>
      </c>
      <c r="G824">
        <v>1.1201048092234407</v>
      </c>
      <c r="H824">
        <v>0.72918668653155294</v>
      </c>
      <c r="I824">
        <v>0.3810300077510983</v>
      </c>
      <c r="J824">
        <v>0.23534062665450919</v>
      </c>
      <c r="K824">
        <v>8.6939736371532142E-2</v>
      </c>
      <c r="L824">
        <v>2.759931123715291E-2</v>
      </c>
    </row>
    <row r="825" spans="1:12" x14ac:dyDescent="0.35">
      <c r="A825" s="1">
        <v>46206</v>
      </c>
      <c r="B825" s="2">
        <v>1</v>
      </c>
      <c r="C825" s="7">
        <f t="shared" si="12"/>
        <v>2026</v>
      </c>
      <c r="D825">
        <v>0.65579989163701924</v>
      </c>
      <c r="E825">
        <v>0.1565429750974234</v>
      </c>
      <c r="F825">
        <v>1.3747236027272656</v>
      </c>
      <c r="G825">
        <v>1.1168702043541148</v>
      </c>
      <c r="H825">
        <v>0.72752564056661717</v>
      </c>
      <c r="I825">
        <v>0.37916476555405931</v>
      </c>
      <c r="J825">
        <v>0.23424711782314039</v>
      </c>
      <c r="K825">
        <v>8.6436497831591103E-2</v>
      </c>
      <c r="L825">
        <v>2.7271919309349611E-2</v>
      </c>
    </row>
    <row r="826" spans="1:12" x14ac:dyDescent="0.35">
      <c r="A826" s="1">
        <v>46207</v>
      </c>
      <c r="B826" s="2">
        <v>0</v>
      </c>
      <c r="C826" s="7">
        <f t="shared" si="12"/>
        <v>2026</v>
      </c>
      <c r="D826">
        <v>0.70632610805672513</v>
      </c>
      <c r="E826">
        <v>0.15023056345171609</v>
      </c>
      <c r="F826">
        <v>0.4247174230864042</v>
      </c>
      <c r="G826">
        <v>0.36769549757387943</v>
      </c>
      <c r="H826">
        <v>0.41795507641582841</v>
      </c>
      <c r="I826">
        <v>0.31497840058530652</v>
      </c>
      <c r="J826">
        <v>0.19524474180453594</v>
      </c>
      <c r="K826">
        <v>6.5562474186627057E-2</v>
      </c>
      <c r="L826">
        <v>1.6967058308988016E-2</v>
      </c>
    </row>
    <row r="827" spans="1:12" x14ac:dyDescent="0.35">
      <c r="A827" s="1">
        <v>46208</v>
      </c>
      <c r="B827" s="2">
        <v>0</v>
      </c>
      <c r="C827" s="7">
        <f t="shared" si="12"/>
        <v>2026</v>
      </c>
      <c r="D827">
        <v>0.70353636143055731</v>
      </c>
      <c r="E827">
        <v>0.14935026052730216</v>
      </c>
      <c r="F827">
        <v>0.42383429113251225</v>
      </c>
      <c r="G827">
        <v>0.36632442858915371</v>
      </c>
      <c r="H827">
        <v>0.41700043395454373</v>
      </c>
      <c r="I827">
        <v>0.31338926361235236</v>
      </c>
      <c r="J827">
        <v>0.19442274136298207</v>
      </c>
      <c r="K827">
        <v>6.5059235646686003E-2</v>
      </c>
      <c r="L827">
        <v>1.6694634147822546E-2</v>
      </c>
    </row>
    <row r="828" spans="1:12" x14ac:dyDescent="0.35">
      <c r="A828" s="1">
        <v>46209</v>
      </c>
      <c r="B828" s="2">
        <v>1</v>
      </c>
      <c r="C828" s="7">
        <f t="shared" si="12"/>
        <v>2026</v>
      </c>
      <c r="D828">
        <v>0.64826159571461428</v>
      </c>
      <c r="E828">
        <v>0.1539954453960094</v>
      </c>
      <c r="F828">
        <v>1.3657205818550584</v>
      </c>
      <c r="G828">
        <v>1.1071663897461368</v>
      </c>
      <c r="H828">
        <v>0.7227455825743343</v>
      </c>
      <c r="I828">
        <v>0.37371893970503395</v>
      </c>
      <c r="J828">
        <v>0.23104934081830572</v>
      </c>
      <c r="K828">
        <v>8.4926782211767998E-2</v>
      </c>
      <c r="L828">
        <v>2.6314924599289066E-2</v>
      </c>
    </row>
    <row r="829" spans="1:12" x14ac:dyDescent="0.35">
      <c r="A829" s="1">
        <v>46210</v>
      </c>
      <c r="B829" s="2">
        <v>1</v>
      </c>
      <c r="C829" s="7">
        <f t="shared" si="12"/>
        <v>2026</v>
      </c>
      <c r="D829">
        <v>0.64594633658875744</v>
      </c>
      <c r="E829">
        <v>0.15317534749503561</v>
      </c>
      <c r="F829">
        <v>1.3627195748976562</v>
      </c>
      <c r="G829">
        <v>1.1039317848768107</v>
      </c>
      <c r="H829">
        <v>0.7212211444898704</v>
      </c>
      <c r="I829">
        <v>0.37195453280682905</v>
      </c>
      <c r="J829">
        <v>0.23001149595072157</v>
      </c>
      <c r="K829">
        <v>8.4423543671826945E-2</v>
      </c>
      <c r="L829">
        <v>2.6004471487269584E-2</v>
      </c>
    </row>
    <row r="830" spans="1:12" x14ac:dyDescent="0.35">
      <c r="A830" s="1">
        <v>46211</v>
      </c>
      <c r="B830" s="2">
        <v>1</v>
      </c>
      <c r="C830" s="7">
        <f t="shared" si="12"/>
        <v>2026</v>
      </c>
      <c r="D830">
        <v>0.6436310774629006</v>
      </c>
      <c r="E830">
        <v>0.15237001113685411</v>
      </c>
      <c r="F830">
        <v>1.3597185679402535</v>
      </c>
      <c r="G830">
        <v>1.100697180007485</v>
      </c>
      <c r="H830">
        <v>0.71973174304128829</v>
      </c>
      <c r="I830">
        <v>0.37021598773765679</v>
      </c>
      <c r="J830">
        <v>0.22898792755111361</v>
      </c>
      <c r="K830">
        <v>8.3920305131885919E-2</v>
      </c>
      <c r="L830">
        <v>2.5698362774115184E-2</v>
      </c>
    </row>
    <row r="831" spans="1:12" x14ac:dyDescent="0.35">
      <c r="A831" s="1">
        <v>46212</v>
      </c>
      <c r="B831" s="2">
        <v>1</v>
      </c>
      <c r="C831" s="7">
        <f t="shared" si="12"/>
        <v>2026</v>
      </c>
      <c r="D831">
        <v>0.64131581833704387</v>
      </c>
      <c r="E831">
        <v>0.15157956170949718</v>
      </c>
      <c r="F831">
        <v>1.3567175609828512</v>
      </c>
      <c r="G831">
        <v>1.097462575138159</v>
      </c>
      <c r="H831">
        <v>0.71827770688162551</v>
      </c>
      <c r="I831">
        <v>0.3685035470884071</v>
      </c>
      <c r="J831">
        <v>0.22797876953657895</v>
      </c>
      <c r="K831">
        <v>8.341706659194488E-2</v>
      </c>
      <c r="L831">
        <v>2.5396639211451959E-2</v>
      </c>
    </row>
    <row r="832" spans="1:12" x14ac:dyDescent="0.35">
      <c r="A832" s="1">
        <v>46213</v>
      </c>
      <c r="B832" s="2">
        <v>1</v>
      </c>
      <c r="C832" s="7">
        <f t="shared" si="12"/>
        <v>2026</v>
      </c>
      <c r="D832">
        <v>0.63915953432636896</v>
      </c>
      <c r="E832">
        <v>0.15080411926815751</v>
      </c>
      <c r="F832">
        <v>1.353716554025449</v>
      </c>
      <c r="G832">
        <v>1.0942279702688333</v>
      </c>
      <c r="H832">
        <v>0.71685935191645167</v>
      </c>
      <c r="I832">
        <v>0.36681744404059424</v>
      </c>
      <c r="J832">
        <v>0.22698415062997102</v>
      </c>
      <c r="K832">
        <v>8.2913828052003841E-2</v>
      </c>
      <c r="L832">
        <v>2.5099339970272277E-2</v>
      </c>
    </row>
    <row r="833" spans="1:12" x14ac:dyDescent="0.35">
      <c r="A833" s="1">
        <v>46214</v>
      </c>
      <c r="B833" s="2">
        <v>0</v>
      </c>
      <c r="C833" s="7">
        <f t="shared" si="12"/>
        <v>2026</v>
      </c>
      <c r="D833">
        <v>0.66525521337854099</v>
      </c>
      <c r="E833">
        <v>0.14439828525224871</v>
      </c>
      <c r="F833">
        <v>0.41853549940915974</v>
      </c>
      <c r="G833">
        <v>0.35809801468079966</v>
      </c>
      <c r="H833">
        <v>0.41160909056070094</v>
      </c>
      <c r="I833">
        <v>0.30425513207229155</v>
      </c>
      <c r="J833">
        <v>0.18963799695946509</v>
      </c>
      <c r="K833">
        <v>6.2039804407039684E-2</v>
      </c>
      <c r="L833">
        <v>1.5122068588493283E-2</v>
      </c>
    </row>
    <row r="834" spans="1:12" x14ac:dyDescent="0.35">
      <c r="A834" s="1">
        <v>46215</v>
      </c>
      <c r="B834" s="2">
        <v>0</v>
      </c>
      <c r="C834" s="7">
        <f t="shared" si="12"/>
        <v>2026</v>
      </c>
      <c r="D834">
        <v>0.65707979967862074</v>
      </c>
      <c r="E834">
        <v>0.14362915226846412</v>
      </c>
      <c r="F834">
        <v>0.41765236745526757</v>
      </c>
      <c r="G834">
        <v>0.35672694569607388</v>
      </c>
      <c r="H834">
        <v>0.41076799892667276</v>
      </c>
      <c r="I834">
        <v>0.30280120216307166</v>
      </c>
      <c r="J834">
        <v>0.18886568665301601</v>
      </c>
      <c r="K834">
        <v>6.1536565867098644E-2</v>
      </c>
      <c r="L834">
        <v>1.4870558469347362E-2</v>
      </c>
    </row>
    <row r="835" spans="1:12" x14ac:dyDescent="0.35">
      <c r="A835" s="1">
        <v>46216</v>
      </c>
      <c r="B835" s="2">
        <v>1</v>
      </c>
      <c r="C835" s="7">
        <f t="shared" ref="C835:C898" si="13">YEAR(A835)</f>
        <v>2026</v>
      </c>
      <c r="D835">
        <v>0.63320696757134853</v>
      </c>
      <c r="E835">
        <v>0.14856895386702523</v>
      </c>
      <c r="F835">
        <v>1.344713533153242</v>
      </c>
      <c r="G835">
        <v>1.0845241556608554</v>
      </c>
      <c r="H835">
        <v>0.7128213405158329</v>
      </c>
      <c r="I835">
        <v>0.36191935006150772</v>
      </c>
      <c r="J835">
        <v>0.22408873725498091</v>
      </c>
      <c r="K835">
        <v>8.1404112432180764E-2</v>
      </c>
      <c r="L835">
        <v>2.4234355988112473E-2</v>
      </c>
    </row>
    <row r="836" spans="1:12" x14ac:dyDescent="0.35">
      <c r="A836" s="1">
        <v>46217</v>
      </c>
      <c r="B836" s="2">
        <v>0</v>
      </c>
      <c r="C836" s="7">
        <f t="shared" si="13"/>
        <v>2026</v>
      </c>
      <c r="D836">
        <v>0.64166708817096052</v>
      </c>
      <c r="E836">
        <v>0.14214010453473699</v>
      </c>
      <c r="F836">
        <v>0.4158861035474834</v>
      </c>
      <c r="G836">
        <v>0.3539848077266225</v>
      </c>
      <c r="H836">
        <v>0.40913627044581358</v>
      </c>
      <c r="I836">
        <v>0.2999534197900634</v>
      </c>
      <c r="J836">
        <v>0.18734314518522907</v>
      </c>
      <c r="K836">
        <v>6.0530088787216531E-2</v>
      </c>
      <c r="L836">
        <v>1.4376831105136829E-2</v>
      </c>
    </row>
    <row r="837" spans="1:12" x14ac:dyDescent="0.35">
      <c r="A837" s="1">
        <v>46218</v>
      </c>
      <c r="B837" s="2">
        <v>1</v>
      </c>
      <c r="C837" s="7">
        <f t="shared" si="13"/>
        <v>2026</v>
      </c>
      <c r="D837">
        <v>0.63951073900076116</v>
      </c>
      <c r="E837">
        <v>0.14715583724397172</v>
      </c>
      <c r="F837">
        <v>1.3387115192384373</v>
      </c>
      <c r="G837">
        <v>1.0780549459222033</v>
      </c>
      <c r="H837">
        <v>0.71031295046593668</v>
      </c>
      <c r="I837">
        <v>0.35878948894000939</v>
      </c>
      <c r="J837">
        <v>0.22223328078638496</v>
      </c>
      <c r="K837">
        <v>8.0397635352298685E-2</v>
      </c>
      <c r="L837">
        <v>2.3680467821687423E-2</v>
      </c>
    </row>
    <row r="838" spans="1:12" x14ac:dyDescent="0.35">
      <c r="A838" s="1">
        <v>46219</v>
      </c>
      <c r="B838" s="2">
        <v>1</v>
      </c>
      <c r="C838" s="7">
        <f t="shared" si="13"/>
        <v>2026</v>
      </c>
      <c r="D838">
        <v>0.64266262471546742</v>
      </c>
      <c r="E838">
        <v>0.14613625056763774</v>
      </c>
      <c r="F838">
        <v>1.3295575828829398</v>
      </c>
      <c r="G838">
        <v>1.0708571030230949</v>
      </c>
      <c r="H838">
        <v>0.70634087745677088</v>
      </c>
      <c r="I838">
        <v>0.35747423352032703</v>
      </c>
      <c r="J838">
        <v>0.22147077657610473</v>
      </c>
      <c r="K838">
        <v>8.0240317012948648E-2</v>
      </c>
      <c r="L838">
        <v>2.3425175132045988E-2</v>
      </c>
    </row>
    <row r="839" spans="1:12" x14ac:dyDescent="0.35">
      <c r="A839" s="1">
        <v>46220</v>
      </c>
      <c r="B839" s="2">
        <v>1</v>
      </c>
      <c r="C839" s="7">
        <f t="shared" si="13"/>
        <v>2026</v>
      </c>
      <c r="D839">
        <v>0.64106617143228595</v>
      </c>
      <c r="E839">
        <v>0.14513235990795181</v>
      </c>
      <c r="F839">
        <v>1.320403646527442</v>
      </c>
      <c r="G839">
        <v>1.0636592601239865</v>
      </c>
      <c r="H839">
        <v>0.70240633440945088</v>
      </c>
      <c r="I839">
        <v>0.35618668034523604</v>
      </c>
      <c r="J839">
        <v>0.22072356479573257</v>
      </c>
      <c r="K839">
        <v>8.008299867359861E-2</v>
      </c>
      <c r="L839">
        <v>2.3174536003442752E-2</v>
      </c>
    </row>
    <row r="840" spans="1:12" x14ac:dyDescent="0.35">
      <c r="A840" s="1">
        <v>46221</v>
      </c>
      <c r="B840" s="2">
        <v>0</v>
      </c>
      <c r="C840" s="7">
        <f t="shared" si="13"/>
        <v>2026</v>
      </c>
      <c r="D840">
        <v>0.63531226452368117</v>
      </c>
      <c r="E840">
        <v>0.13835240500400139</v>
      </c>
      <c r="F840">
        <v>0.41612298001514136</v>
      </c>
      <c r="G840">
        <v>0.3484215333147585</v>
      </c>
      <c r="H840">
        <v>0.39775666812706506</v>
      </c>
      <c r="I840">
        <v>0.2951273334804087</v>
      </c>
      <c r="J840">
        <v>0.18481518668593128</v>
      </c>
      <c r="K840">
        <v>5.9554895229225392E-2</v>
      </c>
      <c r="L840">
        <v>1.3471317458046292E-2</v>
      </c>
    </row>
    <row r="841" spans="1:12" x14ac:dyDescent="0.35">
      <c r="A841" s="1">
        <v>46222</v>
      </c>
      <c r="B841" s="2">
        <v>0</v>
      </c>
      <c r="C841" s="7">
        <f t="shared" si="13"/>
        <v>2026</v>
      </c>
      <c r="D841">
        <v>0.63395808758490635</v>
      </c>
      <c r="E841">
        <v>0.13736346715725986</v>
      </c>
      <c r="F841">
        <v>0.41649631615565802</v>
      </c>
      <c r="G841">
        <v>0.34702413150571243</v>
      </c>
      <c r="H841">
        <v>0.39426164081801596</v>
      </c>
      <c r="I841">
        <v>0.29402448754919547</v>
      </c>
      <c r="J841">
        <v>0.18423776414238988</v>
      </c>
      <c r="K841">
        <v>5.9397576889875341E-2</v>
      </c>
      <c r="L841">
        <v>1.3256596490901443E-2</v>
      </c>
    </row>
    <row r="842" spans="1:12" x14ac:dyDescent="0.35">
      <c r="A842" s="1">
        <v>46223</v>
      </c>
      <c r="B842" s="2">
        <v>1</v>
      </c>
      <c r="C842" s="7">
        <f t="shared" si="13"/>
        <v>2026</v>
      </c>
      <c r="D842">
        <v>0.6372863558727998</v>
      </c>
      <c r="E842">
        <v>0.14221560219319335</v>
      </c>
      <c r="F842">
        <v>1.2929418374609494</v>
      </c>
      <c r="G842">
        <v>1.0420657314266606</v>
      </c>
      <c r="H842">
        <v>0.6908299350890571</v>
      </c>
      <c r="I842">
        <v>0.35249174750514772</v>
      </c>
      <c r="J842">
        <v>0.21857451937340247</v>
      </c>
      <c r="K842">
        <v>7.9611043655548511E-2</v>
      </c>
      <c r="L842">
        <v>2.2450794181698663E-2</v>
      </c>
    </row>
    <row r="843" spans="1:12" x14ac:dyDescent="0.35">
      <c r="A843" s="1">
        <v>46224</v>
      </c>
      <c r="B843" s="2">
        <v>1</v>
      </c>
      <c r="C843" s="7">
        <f t="shared" si="13"/>
        <v>2026</v>
      </c>
      <c r="D843">
        <v>0.63633449854676027</v>
      </c>
      <c r="E843">
        <v>0.14127520616724229</v>
      </c>
      <c r="F843">
        <v>1.2837879011054518</v>
      </c>
      <c r="G843">
        <v>1.0348678885275522</v>
      </c>
      <c r="H843">
        <v>0.68704749552643563</v>
      </c>
      <c r="I843">
        <v>0.35131646750405154</v>
      </c>
      <c r="J843">
        <v>0.21788928559045281</v>
      </c>
      <c r="K843">
        <v>7.9453725316198473E-2</v>
      </c>
      <c r="L843">
        <v>2.221901526012364E-2</v>
      </c>
    </row>
    <row r="844" spans="1:12" x14ac:dyDescent="0.35">
      <c r="A844" s="1">
        <v>46225</v>
      </c>
      <c r="B844" s="2">
        <v>1</v>
      </c>
      <c r="C844" s="7">
        <f t="shared" si="13"/>
        <v>2026</v>
      </c>
      <c r="D844">
        <v>0.63538264122072075</v>
      </c>
      <c r="E844">
        <v>0.14035083381220681</v>
      </c>
      <c r="F844">
        <v>1.2746339647499543</v>
      </c>
      <c r="G844">
        <v>1.0276700456284433</v>
      </c>
      <c r="H844">
        <v>0.68330351122367539</v>
      </c>
      <c r="I844">
        <v>0.35016957274402954</v>
      </c>
      <c r="J844">
        <v>0.2172197212709692</v>
      </c>
      <c r="K844">
        <v>7.9296406976848449E-2</v>
      </c>
      <c r="L844">
        <v>2.1992004632738201E-2</v>
      </c>
    </row>
    <row r="845" spans="1:12" x14ac:dyDescent="0.35">
      <c r="A845" s="1">
        <v>46226</v>
      </c>
      <c r="B845" s="2">
        <v>1</v>
      </c>
      <c r="C845" s="7">
        <f t="shared" si="13"/>
        <v>2026</v>
      </c>
      <c r="D845">
        <v>0.63443078389468122</v>
      </c>
      <c r="E845">
        <v>0.13944253405429169</v>
      </c>
      <c r="F845">
        <v>1.2654800283944567</v>
      </c>
      <c r="G845">
        <v>1.0204722027293347</v>
      </c>
      <c r="H845">
        <v>0.6795981272325351</v>
      </c>
      <c r="I845">
        <v>0.349051170293118</v>
      </c>
      <c r="J845">
        <v>0.21656588551956441</v>
      </c>
      <c r="K845">
        <v>7.9139088637498425E-2</v>
      </c>
      <c r="L845">
        <v>2.1769780285364377E-2</v>
      </c>
    </row>
    <row r="846" spans="1:12" x14ac:dyDescent="0.35">
      <c r="A846" s="1">
        <v>46227</v>
      </c>
      <c r="B846" s="2">
        <v>1</v>
      </c>
      <c r="C846" s="7">
        <f t="shared" si="13"/>
        <v>2026</v>
      </c>
      <c r="D846">
        <v>0.63381273344257927</v>
      </c>
      <c r="E846">
        <v>0.1385503502717452</v>
      </c>
      <c r="F846">
        <v>1.2563260920389592</v>
      </c>
      <c r="G846">
        <v>1.0132743598302263</v>
      </c>
      <c r="H846">
        <v>0.67593147521720576</v>
      </c>
      <c r="I846">
        <v>0.34796135733749628</v>
      </c>
      <c r="J846">
        <v>0.21592783198578419</v>
      </c>
      <c r="K846">
        <v>7.8981770298148388E-2</v>
      </c>
      <c r="L846">
        <v>2.1552358543820736E-2</v>
      </c>
    </row>
    <row r="847" spans="1:12" x14ac:dyDescent="0.35">
      <c r="A847" s="1">
        <v>46228</v>
      </c>
      <c r="B847" s="2">
        <v>0</v>
      </c>
      <c r="C847" s="7">
        <f t="shared" si="13"/>
        <v>2026</v>
      </c>
      <c r="D847">
        <v>0.62910968646476773</v>
      </c>
      <c r="E847">
        <v>0.13178854212041077</v>
      </c>
      <c r="F847">
        <v>0.4187363329987579</v>
      </c>
      <c r="G847">
        <v>0.33863972065143583</v>
      </c>
      <c r="H847">
        <v>0.37366152256404195</v>
      </c>
      <c r="I847">
        <v>0.28784803208134474</v>
      </c>
      <c r="J847">
        <v>0.18093516179100275</v>
      </c>
      <c r="K847">
        <v>5.8453666853775156E-2</v>
      </c>
      <c r="L847">
        <v>1.2036426503548883E-2</v>
      </c>
    </row>
    <row r="848" spans="1:12" x14ac:dyDescent="0.35">
      <c r="A848" s="1">
        <v>46229</v>
      </c>
      <c r="B848" s="2">
        <v>0</v>
      </c>
      <c r="C848" s="7">
        <f t="shared" si="13"/>
        <v>2026</v>
      </c>
      <c r="D848">
        <v>0.62857467465412054</v>
      </c>
      <c r="E848">
        <v>0.13091963145136071</v>
      </c>
      <c r="F848">
        <v>0.41910966913927467</v>
      </c>
      <c r="G848">
        <v>0.3372423188423897</v>
      </c>
      <c r="H848">
        <v>0.37029043646795495</v>
      </c>
      <c r="I848">
        <v>0.28689276523770929</v>
      </c>
      <c r="J848">
        <v>0.1804119762421704</v>
      </c>
      <c r="K848">
        <v>5.8296348514425125E-2</v>
      </c>
      <c r="L848">
        <v>1.1844533302598843E-2</v>
      </c>
    </row>
    <row r="849" spans="1:12" x14ac:dyDescent="0.35">
      <c r="A849" s="1">
        <v>46230</v>
      </c>
      <c r="B849" s="2">
        <v>1</v>
      </c>
      <c r="C849" s="7">
        <f t="shared" si="13"/>
        <v>2026</v>
      </c>
      <c r="D849">
        <v>0.63237429566824288</v>
      </c>
      <c r="E849">
        <v>0.13597084530876707</v>
      </c>
      <c r="F849">
        <v>1.2288642829724663</v>
      </c>
      <c r="G849">
        <v>0.99168083113290062</v>
      </c>
      <c r="H849">
        <v>0.66516502660002452</v>
      </c>
      <c r="I849">
        <v>0.34486427888851051</v>
      </c>
      <c r="J849">
        <v>0.21410881925596922</v>
      </c>
      <c r="K849">
        <v>7.8509815280098275E-2</v>
      </c>
      <c r="L849">
        <v>2.0929047280755179E-2</v>
      </c>
    </row>
    <row r="850" spans="1:12" x14ac:dyDescent="0.35">
      <c r="A850" s="1">
        <v>46231</v>
      </c>
      <c r="B850" s="2">
        <v>1</v>
      </c>
      <c r="C850" s="7">
        <f t="shared" si="13"/>
        <v>2026</v>
      </c>
      <c r="D850">
        <v>0.63231227683702318</v>
      </c>
      <c r="E850">
        <v>0.13514344821646684</v>
      </c>
      <c r="F850">
        <v>1.219710346616969</v>
      </c>
      <c r="G850">
        <v>0.98448298823379188</v>
      </c>
      <c r="H850">
        <v>0.66165435099448378</v>
      </c>
      <c r="I850">
        <v>0.3438895978552769</v>
      </c>
      <c r="J850">
        <v>0.21353432183034127</v>
      </c>
      <c r="K850">
        <v>7.8352496940748265E-2</v>
      </c>
      <c r="L850">
        <v>2.0730965973034969E-2</v>
      </c>
    </row>
    <row r="851" spans="1:12" x14ac:dyDescent="0.35">
      <c r="A851" s="1">
        <v>46232</v>
      </c>
      <c r="B851" s="2">
        <v>1</v>
      </c>
      <c r="C851" s="7">
        <f t="shared" si="13"/>
        <v>2026</v>
      </c>
      <c r="D851">
        <v>0.63225025800580359</v>
      </c>
      <c r="E851">
        <v>0.1343323007616975</v>
      </c>
      <c r="F851">
        <v>1.2105564102614712</v>
      </c>
      <c r="G851">
        <v>0.97728514533468336</v>
      </c>
      <c r="H851">
        <v>0.65818286454827835</v>
      </c>
      <c r="I851">
        <v>0.34294384378130083</v>
      </c>
      <c r="J851">
        <v>0.21297579291208243</v>
      </c>
      <c r="K851">
        <v>7.8195178601398213E-2</v>
      </c>
      <c r="L851">
        <v>2.0537743960023194E-2</v>
      </c>
    </row>
    <row r="852" spans="1:12" x14ac:dyDescent="0.35">
      <c r="A852" s="1">
        <v>46233</v>
      </c>
      <c r="B852" s="2">
        <v>1</v>
      </c>
      <c r="C852" s="7">
        <f t="shared" si="13"/>
        <v>2026</v>
      </c>
      <c r="D852">
        <v>0.63218823917458378</v>
      </c>
      <c r="E852">
        <v>0.13353741305397687</v>
      </c>
      <c r="F852">
        <v>1.2014024739059737</v>
      </c>
      <c r="G852">
        <v>0.97008730243557462</v>
      </c>
      <c r="H852">
        <v>0.65475061846591676</v>
      </c>
      <c r="I852">
        <v>0.34202705446251197</v>
      </c>
      <c r="J852">
        <v>0.21243325336562516</v>
      </c>
      <c r="K852">
        <v>7.8037860262048189E-2</v>
      </c>
      <c r="L852">
        <v>2.0349387590868417E-2</v>
      </c>
    </row>
    <row r="853" spans="1:12" x14ac:dyDescent="0.35">
      <c r="A853" s="1">
        <v>46234</v>
      </c>
      <c r="B853" s="2">
        <v>1</v>
      </c>
      <c r="C853" s="7">
        <f t="shared" si="13"/>
        <v>2026</v>
      </c>
      <c r="D853">
        <v>0.63232863119944194</v>
      </c>
      <c r="E853">
        <v>0.1327587896777703</v>
      </c>
      <c r="F853">
        <v>1.1922485375504761</v>
      </c>
      <c r="G853">
        <v>0.96288945953646599</v>
      </c>
      <c r="H853">
        <v>0.6513576505596419</v>
      </c>
      <c r="I853">
        <v>0.34113925780951737</v>
      </c>
      <c r="J853">
        <v>0.21190671859842128</v>
      </c>
      <c r="K853">
        <v>7.7880541922698165E-2</v>
      </c>
      <c r="L853">
        <v>2.016590155413344E-2</v>
      </c>
    </row>
    <row r="854" spans="1:12" x14ac:dyDescent="0.35">
      <c r="A854" s="1">
        <v>46235</v>
      </c>
      <c r="B854" s="2">
        <v>0</v>
      </c>
      <c r="C854" s="7">
        <f t="shared" si="13"/>
        <v>2026</v>
      </c>
      <c r="D854">
        <v>0.62883524104670419</v>
      </c>
      <c r="E854">
        <v>0.12679588147379423</v>
      </c>
      <c r="F854">
        <v>0.42097634984185789</v>
      </c>
      <c r="G854">
        <v>0.33025530979715922</v>
      </c>
      <c r="H854">
        <v>0.35362766043284738</v>
      </c>
      <c r="I854">
        <v>0.28234582821986509</v>
      </c>
      <c r="J854">
        <v>0.17788035458056395</v>
      </c>
      <c r="K854">
        <v>5.7509756817674972E-2</v>
      </c>
      <c r="L854">
        <v>1.0920550818860264E-2</v>
      </c>
    </row>
    <row r="855" spans="1:12" x14ac:dyDescent="0.35">
      <c r="A855" s="1">
        <v>46236</v>
      </c>
      <c r="B855" s="2">
        <v>0</v>
      </c>
      <c r="C855" s="7">
        <f t="shared" si="13"/>
        <v>2026</v>
      </c>
      <c r="D855">
        <v>0.62916788855017369</v>
      </c>
      <c r="E855">
        <v>0.12604839689110336</v>
      </c>
      <c r="F855">
        <v>0.42134968598237454</v>
      </c>
      <c r="G855">
        <v>0.3288579079881131</v>
      </c>
      <c r="H855">
        <v>0.35038257208073659</v>
      </c>
      <c r="I855">
        <v>0.28154058921320591</v>
      </c>
      <c r="J855">
        <v>0.17741230596972093</v>
      </c>
      <c r="K855">
        <v>5.7352438478324934E-2</v>
      </c>
      <c r="L855">
        <v>1.0751864160526921E-2</v>
      </c>
    </row>
    <row r="856" spans="1:12" x14ac:dyDescent="0.35">
      <c r="A856" s="1">
        <v>46237</v>
      </c>
      <c r="B856" s="2">
        <v>1</v>
      </c>
      <c r="C856" s="7">
        <f t="shared" si="13"/>
        <v>2026</v>
      </c>
      <c r="D856">
        <v>0.63359469933822898</v>
      </c>
      <c r="E856">
        <v>0.13124612441398498</v>
      </c>
      <c r="F856">
        <v>1.1739406648394808</v>
      </c>
      <c r="G856">
        <v>0.94849377373824917</v>
      </c>
      <c r="H856">
        <v>0.64460091304778921</v>
      </c>
      <c r="I856">
        <v>0.33938521684272022</v>
      </c>
      <c r="J856">
        <v>0.21086554657056253</v>
      </c>
      <c r="K856">
        <v>7.756590524399809E-2</v>
      </c>
      <c r="L856">
        <v>1.9802549949958469E-2</v>
      </c>
    </row>
    <row r="857" spans="1:12" x14ac:dyDescent="0.35">
      <c r="A857" s="1">
        <v>46238</v>
      </c>
      <c r="B857" s="2">
        <v>1</v>
      </c>
      <c r="C857" s="7">
        <f t="shared" si="13"/>
        <v>2026</v>
      </c>
      <c r="D857">
        <v>0.6344902059100499</v>
      </c>
      <c r="E857">
        <v>0.13053249410771073</v>
      </c>
      <c r="F857">
        <v>1.1647867284839832</v>
      </c>
      <c r="G857">
        <v>0.94129593083914043</v>
      </c>
      <c r="H857">
        <v>0.64136516878993521</v>
      </c>
      <c r="I857">
        <v>0.33861347274480175</v>
      </c>
      <c r="J857">
        <v>0.21040307612703846</v>
      </c>
      <c r="K857">
        <v>7.7408586904648052E-2</v>
      </c>
      <c r="L857">
        <v>1.9638558999511755E-2</v>
      </c>
    </row>
    <row r="858" spans="1:12" x14ac:dyDescent="0.35">
      <c r="A858" s="1">
        <v>46239</v>
      </c>
      <c r="B858" s="2">
        <v>1</v>
      </c>
      <c r="C858" s="7">
        <f t="shared" si="13"/>
        <v>2026</v>
      </c>
      <c r="D858">
        <v>0.6353857124818707</v>
      </c>
      <c r="E858">
        <v>0.12983506860461441</v>
      </c>
      <c r="F858">
        <v>1.1556327921284859</v>
      </c>
      <c r="G858">
        <v>0.93409808794003191</v>
      </c>
      <c r="H858">
        <v>0.638168691612504</v>
      </c>
      <c r="I858">
        <v>0.33787071312255995</v>
      </c>
      <c r="J858">
        <v>0.20995660594158919</v>
      </c>
      <c r="K858">
        <v>7.7251268565298029E-2</v>
      </c>
      <c r="L858">
        <v>1.9479437005668083E-2</v>
      </c>
    </row>
    <row r="859" spans="1:12" x14ac:dyDescent="0.35">
      <c r="A859" s="1">
        <v>46240</v>
      </c>
      <c r="B859" s="2">
        <v>1</v>
      </c>
      <c r="C859" s="7">
        <f t="shared" si="13"/>
        <v>2026</v>
      </c>
      <c r="D859">
        <v>0.63628121905369173</v>
      </c>
      <c r="E859">
        <v>0.12915381961877337</v>
      </c>
      <c r="F859">
        <v>1.1464788557729879</v>
      </c>
      <c r="G859">
        <v>0.92690024504092317</v>
      </c>
      <c r="H859">
        <v>0.63501143947052408</v>
      </c>
      <c r="I859">
        <v>0.33715690694105566</v>
      </c>
      <c r="J859">
        <v>0.20952611888204201</v>
      </c>
      <c r="K859">
        <v>7.7093950225948005E-2</v>
      </c>
      <c r="L859">
        <v>1.9325178755023754E-2</v>
      </c>
    </row>
    <row r="860" spans="1:12" x14ac:dyDescent="0.35">
      <c r="A860" s="1">
        <v>46241</v>
      </c>
      <c r="B860" s="2">
        <v>1</v>
      </c>
      <c r="C860" s="7">
        <f t="shared" si="13"/>
        <v>2026</v>
      </c>
      <c r="D860">
        <v>0.63726606810453046</v>
      </c>
      <c r="E860">
        <v>0.12848871344908874</v>
      </c>
      <c r="F860">
        <v>1.1373249194174908</v>
      </c>
      <c r="G860">
        <v>0.91970240214181476</v>
      </c>
      <c r="H860">
        <v>0.6318933571322688</v>
      </c>
      <c r="I860">
        <v>0.33647201343172062</v>
      </c>
      <c r="J860">
        <v>0.20911159244298347</v>
      </c>
      <c r="K860">
        <v>7.6936631886597967E-2</v>
      </c>
      <c r="L860">
        <v>1.9175777399071624E-2</v>
      </c>
    </row>
    <row r="861" spans="1:12" x14ac:dyDescent="0.35">
      <c r="A861" s="1">
        <v>46242</v>
      </c>
      <c r="B861" s="2">
        <v>0</v>
      </c>
      <c r="C861" s="7">
        <f t="shared" si="13"/>
        <v>2026</v>
      </c>
      <c r="D861">
        <v>0.63488841236773852</v>
      </c>
      <c r="E861">
        <v>0.1219268324584612</v>
      </c>
      <c r="F861">
        <v>0.42358970282547448</v>
      </c>
      <c r="G861">
        <v>0.32047349713383655</v>
      </c>
      <c r="H861">
        <v>0.3312905159586309</v>
      </c>
      <c r="I861">
        <v>0.27715981113234528</v>
      </c>
      <c r="J861">
        <v>0.17476963549984867</v>
      </c>
      <c r="K861">
        <v>5.6408528442224735E-2</v>
      </c>
      <c r="L861">
        <v>9.8094523855626215E-3</v>
      </c>
    </row>
    <row r="862" spans="1:12" x14ac:dyDescent="0.35">
      <c r="A862" s="1">
        <v>46243</v>
      </c>
      <c r="B862" s="2">
        <v>0</v>
      </c>
      <c r="C862" s="7">
        <f t="shared" si="13"/>
        <v>2026</v>
      </c>
      <c r="D862">
        <v>0.63615221957039503</v>
      </c>
      <c r="E862">
        <v>0.12130015363035068</v>
      </c>
      <c r="F862">
        <v>0.42396303896599108</v>
      </c>
      <c r="G862">
        <v>0.31907609532479042</v>
      </c>
      <c r="H862">
        <v>0.32817137741935781</v>
      </c>
      <c r="I862">
        <v>0.27650454289017179</v>
      </c>
      <c r="J862">
        <v>0.17435670285220503</v>
      </c>
      <c r="K862">
        <v>5.6251210102874691E-2</v>
      </c>
      <c r="L862">
        <v>9.6639634417830227E-3</v>
      </c>
    </row>
    <row r="863" spans="1:12" x14ac:dyDescent="0.35">
      <c r="A863" s="1">
        <v>46244</v>
      </c>
      <c r="B863" s="2">
        <v>1</v>
      </c>
      <c r="C863" s="7">
        <f t="shared" si="13"/>
        <v>2026</v>
      </c>
      <c r="D863">
        <v>0.64154051024928904</v>
      </c>
      <c r="E863">
        <v>0.12658983408950081</v>
      </c>
      <c r="F863">
        <v>1.1098631103509979</v>
      </c>
      <c r="G863">
        <v>0.89810887344448875</v>
      </c>
      <c r="H863">
        <v>0.62277337982835212</v>
      </c>
      <c r="I863">
        <v>0.33459025598999514</v>
      </c>
      <c r="J863">
        <v>0.20796347160635478</v>
      </c>
      <c r="K863">
        <v>7.6464676868547854E-2</v>
      </c>
      <c r="L863">
        <v>1.8756621812621312E-2</v>
      </c>
    </row>
    <row r="864" spans="1:12" x14ac:dyDescent="0.35">
      <c r="A864" s="1">
        <v>46245</v>
      </c>
      <c r="B864" s="2">
        <v>1</v>
      </c>
      <c r="C864" s="7">
        <f t="shared" si="13"/>
        <v>2026</v>
      </c>
      <c r="D864">
        <v>0.64329976571891356</v>
      </c>
      <c r="E864">
        <v>0.12598885470509147</v>
      </c>
      <c r="F864">
        <v>1.1007091739955002</v>
      </c>
      <c r="G864">
        <v>0.89091103054538034</v>
      </c>
      <c r="H864">
        <v>0.61981116237113043</v>
      </c>
      <c r="I864">
        <v>0.334020412079574</v>
      </c>
      <c r="J864">
        <v>0.20761245583054039</v>
      </c>
      <c r="K864">
        <v>7.630735852919783E-2</v>
      </c>
      <c r="L864">
        <v>1.8626547061385348E-2</v>
      </c>
    </row>
    <row r="865" spans="1:12" x14ac:dyDescent="0.35">
      <c r="A865" s="1">
        <v>46246</v>
      </c>
      <c r="B865" s="2">
        <v>1</v>
      </c>
      <c r="C865" s="7">
        <f t="shared" si="13"/>
        <v>2026</v>
      </c>
      <c r="D865">
        <v>0.64505902118853842</v>
      </c>
      <c r="E865">
        <v>0.12540376926371266</v>
      </c>
      <c r="F865">
        <v>1.0915552376400028</v>
      </c>
      <c r="G865">
        <v>0.88371318764627171</v>
      </c>
      <c r="H865">
        <v>0.61688764253621242</v>
      </c>
      <c r="I865">
        <v>0.33347913230685627</v>
      </c>
      <c r="J865">
        <v>0.2072772082742389</v>
      </c>
      <c r="K865">
        <v>7.6150040189847792E-2</v>
      </c>
      <c r="L865">
        <v>1.8501270656285873E-2</v>
      </c>
    </row>
    <row r="866" spans="1:12" x14ac:dyDescent="0.35">
      <c r="A866" s="1">
        <v>46247</v>
      </c>
      <c r="B866" s="2">
        <v>1</v>
      </c>
      <c r="C866" s="7">
        <f t="shared" si="13"/>
        <v>2026</v>
      </c>
      <c r="D866">
        <v>0.64681827665816316</v>
      </c>
      <c r="E866">
        <v>0.12483451211406368</v>
      </c>
      <c r="F866">
        <v>1.0824013012845051</v>
      </c>
      <c r="G866">
        <v>0.87651534474716319</v>
      </c>
      <c r="H866">
        <v>0.61400268709851125</v>
      </c>
      <c r="I866">
        <v>0.33296631833350748</v>
      </c>
      <c r="J866">
        <v>0.20695767465188197</v>
      </c>
      <c r="K866">
        <v>7.5992721850497769E-2</v>
      </c>
      <c r="L866">
        <v>1.8380776077959602E-2</v>
      </c>
    </row>
    <row r="867" spans="1:12" x14ac:dyDescent="0.35">
      <c r="A867" s="1">
        <v>46248</v>
      </c>
      <c r="B867" s="2">
        <v>1</v>
      </c>
      <c r="C867" s="7">
        <f t="shared" si="13"/>
        <v>2026</v>
      </c>
      <c r="D867">
        <v>0.64882243637712134</v>
      </c>
      <c r="E867">
        <v>0.1242810123865191</v>
      </c>
      <c r="F867">
        <v>1.0732473649290075</v>
      </c>
      <c r="G867">
        <v>0.86931750184805445</v>
      </c>
      <c r="H867">
        <v>0.61115615006195223</v>
      </c>
      <c r="I867">
        <v>0.33248186239445721</v>
      </c>
      <c r="J867">
        <v>0.20665379547407434</v>
      </c>
      <c r="K867">
        <v>7.5835403511147731E-2</v>
      </c>
      <c r="L867">
        <v>1.8265045223493207E-2</v>
      </c>
    </row>
    <row r="868" spans="1:12" x14ac:dyDescent="0.35">
      <c r="A868" s="1">
        <v>46249</v>
      </c>
      <c r="B868" s="2">
        <v>0</v>
      </c>
      <c r="C868" s="7">
        <f t="shared" si="13"/>
        <v>2026</v>
      </c>
      <c r="D868">
        <v>0.64542602624209322</v>
      </c>
      <c r="E868">
        <v>0.11789673932006192</v>
      </c>
      <c r="F868">
        <v>0.42620305580909112</v>
      </c>
      <c r="G868">
        <v>0.31069168447051382</v>
      </c>
      <c r="H868">
        <v>0.30982982890106525</v>
      </c>
      <c r="I868">
        <v>0.273017408051491</v>
      </c>
      <c r="J868">
        <v>0.17204245644697128</v>
      </c>
      <c r="K868">
        <v>5.5307300066774506E-2</v>
      </c>
      <c r="L868">
        <v>8.8597818139816119E-3</v>
      </c>
    </row>
    <row r="869" spans="1:12" x14ac:dyDescent="0.35">
      <c r="A869" s="1">
        <v>46250</v>
      </c>
      <c r="B869" s="2">
        <v>0</v>
      </c>
      <c r="C869" s="7">
        <f t="shared" si="13"/>
        <v>2026</v>
      </c>
      <c r="D869">
        <v>0.6780592350734026</v>
      </c>
      <c r="E869">
        <v>0.11922882843373053</v>
      </c>
      <c r="F869">
        <v>0.42947092156551159</v>
      </c>
      <c r="G869">
        <v>0.31356193962889695</v>
      </c>
      <c r="H869">
        <v>0.31361976211205034</v>
      </c>
      <c r="I869">
        <v>0.27444558043819406</v>
      </c>
      <c r="J869">
        <v>0.173153177010784</v>
      </c>
      <c r="K869">
        <v>5.5967856946065583E-2</v>
      </c>
      <c r="L869">
        <v>9.2254152064692209E-3</v>
      </c>
    </row>
    <row r="870" spans="1:12" x14ac:dyDescent="0.35">
      <c r="A870" s="1">
        <v>46251</v>
      </c>
      <c r="B870" s="2">
        <v>1</v>
      </c>
      <c r="C870" s="7">
        <f t="shared" si="13"/>
        <v>2026</v>
      </c>
      <c r="D870">
        <v>0.64179953443858018</v>
      </c>
      <c r="E870">
        <v>0.12639539456749263</v>
      </c>
      <c r="F870">
        <v>1.0937804556921096</v>
      </c>
      <c r="G870">
        <v>0.88332211045943421</v>
      </c>
      <c r="H870">
        <v>0.61641588341539533</v>
      </c>
      <c r="I870">
        <v>0.33506941339772156</v>
      </c>
      <c r="J870">
        <v>0.20877434228568595</v>
      </c>
      <c r="K870">
        <v>7.699919893037982E-2</v>
      </c>
      <c r="L870">
        <v>1.8922860612692993E-2</v>
      </c>
    </row>
    <row r="871" spans="1:12" x14ac:dyDescent="0.35">
      <c r="A871" s="1">
        <v>46252</v>
      </c>
      <c r="B871" s="2">
        <v>1</v>
      </c>
      <c r="C871" s="7">
        <f t="shared" si="13"/>
        <v>2026</v>
      </c>
      <c r="D871">
        <v>0.64445718542182362</v>
      </c>
      <c r="E871">
        <v>0.12774467426066891</v>
      </c>
      <c r="F871">
        <v>1.108623969251409</v>
      </c>
      <c r="G871">
        <v>0.89392333621467801</v>
      </c>
      <c r="H871">
        <v>0.62050654934444605</v>
      </c>
      <c r="I871">
        <v>0.33663311968346243</v>
      </c>
      <c r="J871">
        <v>0.21000184802495561</v>
      </c>
      <c r="K871">
        <v>7.7659755809670897E-2</v>
      </c>
      <c r="L871">
        <v>1.9314287391314425E-2</v>
      </c>
    </row>
    <row r="872" spans="1:12" x14ac:dyDescent="0.35">
      <c r="A872" s="1">
        <v>46253</v>
      </c>
      <c r="B872" s="2">
        <v>1</v>
      </c>
      <c r="C872" s="7">
        <f t="shared" si="13"/>
        <v>2026</v>
      </c>
      <c r="D872">
        <v>0.64711483640506717</v>
      </c>
      <c r="E872">
        <v>0.12910928004783789</v>
      </c>
      <c r="F872">
        <v>1.1234674828107092</v>
      </c>
      <c r="G872">
        <v>0.90452456196992204</v>
      </c>
      <c r="H872">
        <v>0.62463471495898604</v>
      </c>
      <c r="I872">
        <v>0.3382245058657028</v>
      </c>
      <c r="J872">
        <v>0.21124463385734876</v>
      </c>
      <c r="K872">
        <v>7.8320312688961974E-2</v>
      </c>
      <c r="L872">
        <v>1.9710363976830281E-2</v>
      </c>
    </row>
    <row r="873" spans="1:12" x14ac:dyDescent="0.35">
      <c r="A873" s="1">
        <v>46254</v>
      </c>
      <c r="B873" s="2">
        <v>1</v>
      </c>
      <c r="C873" s="7">
        <f t="shared" si="13"/>
        <v>2026</v>
      </c>
      <c r="D873">
        <v>0.64977248738831073</v>
      </c>
      <c r="E873">
        <v>0.13048911055120788</v>
      </c>
      <c r="F873">
        <v>1.1383109963700087</v>
      </c>
      <c r="G873">
        <v>0.91512578772516595</v>
      </c>
      <c r="H873">
        <v>0.62880015939482248</v>
      </c>
      <c r="I873">
        <v>0.33984340891646236</v>
      </c>
      <c r="J873">
        <v>0.21250260978676563</v>
      </c>
      <c r="K873">
        <v>7.8980869568253051E-2</v>
      </c>
      <c r="L873">
        <v>2.0111062982988336E-2</v>
      </c>
    </row>
    <row r="874" spans="1:12" x14ac:dyDescent="0.35">
      <c r="A874" s="1">
        <v>46255</v>
      </c>
      <c r="B874" s="2">
        <v>1</v>
      </c>
      <c r="C874" s="7">
        <f t="shared" si="13"/>
        <v>2026</v>
      </c>
      <c r="D874">
        <v>0.65249929765631254</v>
      </c>
      <c r="E874">
        <v>0.13188405945848614</v>
      </c>
      <c r="F874">
        <v>1.1531545099293086</v>
      </c>
      <c r="G874">
        <v>0.92572701348040998</v>
      </c>
      <c r="H874">
        <v>0.63300264964275343</v>
      </c>
      <c r="I874">
        <v>0.34148965684308252</v>
      </c>
      <c r="J874">
        <v>0.2137756808683485</v>
      </c>
      <c r="K874">
        <v>7.96414264475441E-2</v>
      </c>
      <c r="L874">
        <v>2.0516355517605077E-2</v>
      </c>
    </row>
    <row r="875" spans="1:12" x14ac:dyDescent="0.35">
      <c r="A875" s="1">
        <v>46256</v>
      </c>
      <c r="B875" s="2">
        <v>0</v>
      </c>
      <c r="C875" s="7">
        <f t="shared" si="13"/>
        <v>2026</v>
      </c>
      <c r="D875">
        <v>0.70578055045350108</v>
      </c>
      <c r="E875">
        <v>0.12756556630843516</v>
      </c>
      <c r="F875">
        <v>0.44907811610403436</v>
      </c>
      <c r="G875">
        <v>0.33078347057919594</v>
      </c>
      <c r="H875">
        <v>0.33672138602396584</v>
      </c>
      <c r="I875">
        <v>0.28344568417964267</v>
      </c>
      <c r="J875">
        <v>0.17997592331320988</v>
      </c>
      <c r="K875">
        <v>5.9931198221812094E-2</v>
      </c>
      <c r="L875">
        <v>1.1485894059839838E-2</v>
      </c>
    </row>
    <row r="876" spans="1:12" x14ac:dyDescent="0.35">
      <c r="A876" s="1">
        <v>46257</v>
      </c>
      <c r="B876" s="2">
        <v>0</v>
      </c>
      <c r="C876" s="7">
        <f t="shared" si="13"/>
        <v>2026</v>
      </c>
      <c r="D876">
        <v>0.70877293918875617</v>
      </c>
      <c r="E876">
        <v>0.12901135557730573</v>
      </c>
      <c r="F876">
        <v>0.45234598186045483</v>
      </c>
      <c r="G876">
        <v>0.33365372573757907</v>
      </c>
      <c r="H876">
        <v>0.34063102233288106</v>
      </c>
      <c r="I876">
        <v>0.28501638925221001</v>
      </c>
      <c r="J876">
        <v>0.18113902626165435</v>
      </c>
      <c r="K876">
        <v>6.0591755101103185E-2</v>
      </c>
      <c r="L876">
        <v>1.1873574633140321E-2</v>
      </c>
    </row>
    <row r="877" spans="1:12" x14ac:dyDescent="0.35">
      <c r="A877" s="1">
        <v>46258</v>
      </c>
      <c r="B877" s="2">
        <v>1</v>
      </c>
      <c r="C877" s="7">
        <f t="shared" si="13"/>
        <v>2026</v>
      </c>
      <c r="D877">
        <v>0.66176326966543919</v>
      </c>
      <c r="E877">
        <v>0.13615848047636231</v>
      </c>
      <c r="F877">
        <v>1.1976850506072076</v>
      </c>
      <c r="G877">
        <v>0.95753069074614194</v>
      </c>
      <c r="H877">
        <v>0.64582988526053975</v>
      </c>
      <c r="I877">
        <v>0.34659061715588252</v>
      </c>
      <c r="J877">
        <v>0.21768444227053024</v>
      </c>
      <c r="K877">
        <v>8.1623097085417318E-2</v>
      </c>
      <c r="L877">
        <v>2.17594830626993E-2</v>
      </c>
    </row>
    <row r="878" spans="1:12" x14ac:dyDescent="0.35">
      <c r="A878" s="1">
        <v>46259</v>
      </c>
      <c r="B878" s="2">
        <v>1</v>
      </c>
      <c r="C878" s="7">
        <f t="shared" si="13"/>
        <v>2026</v>
      </c>
      <c r="D878">
        <v>0.6651997209090138</v>
      </c>
      <c r="E878">
        <v>0.13761274289127573</v>
      </c>
      <c r="F878">
        <v>1.2125285641665073</v>
      </c>
      <c r="G878">
        <v>0.96813191650138619</v>
      </c>
      <c r="H878">
        <v>0.65017798958556594</v>
      </c>
      <c r="I878">
        <v>0.34834434818616872</v>
      </c>
      <c r="J878">
        <v>0.21901684709395849</v>
      </c>
      <c r="K878">
        <v>8.2283653964708367E-2</v>
      </c>
      <c r="L878">
        <v>2.2182831144469884E-2</v>
      </c>
    </row>
    <row r="879" spans="1:12" x14ac:dyDescent="0.35">
      <c r="A879" s="1">
        <v>46260</v>
      </c>
      <c r="B879" s="2">
        <v>1</v>
      </c>
      <c r="C879" s="7">
        <f t="shared" si="13"/>
        <v>2026</v>
      </c>
      <c r="D879">
        <v>0.66863617215258841</v>
      </c>
      <c r="E879">
        <v>0.13908151986090497</v>
      </c>
      <c r="F879">
        <v>1.227372077725807</v>
      </c>
      <c r="G879">
        <v>0.97873314225663022</v>
      </c>
      <c r="H879">
        <v>0.65456179638244461</v>
      </c>
      <c r="I879">
        <v>0.35012443252349623</v>
      </c>
      <c r="J879">
        <v>0.22036379969525532</v>
      </c>
      <c r="K879">
        <v>8.2944210843999458E-2</v>
      </c>
      <c r="L879">
        <v>2.2610606186029645E-2</v>
      </c>
    </row>
    <row r="880" spans="1:12" x14ac:dyDescent="0.35">
      <c r="A880" s="1">
        <v>46261</v>
      </c>
      <c r="B880" s="2">
        <v>1</v>
      </c>
      <c r="C880" s="7">
        <f t="shared" si="13"/>
        <v>2026</v>
      </c>
      <c r="D880">
        <v>0.67207262339616314</v>
      </c>
      <c r="E880">
        <v>0.14056467652866581</v>
      </c>
      <c r="F880">
        <v>1.2422155912851072</v>
      </c>
      <c r="G880">
        <v>0.98933436801187402</v>
      </c>
      <c r="H880">
        <v>0.65898100216050548</v>
      </c>
      <c r="I880">
        <v>0.351930646150244</v>
      </c>
      <c r="J880">
        <v>0.22172517641029829</v>
      </c>
      <c r="K880">
        <v>8.3604767723290521E-2</v>
      </c>
      <c r="L880">
        <v>2.3042770555782688E-2</v>
      </c>
    </row>
    <row r="881" spans="1:12" x14ac:dyDescent="0.35">
      <c r="A881" s="1">
        <v>46262</v>
      </c>
      <c r="B881" s="2">
        <v>1</v>
      </c>
      <c r="C881" s="7">
        <f t="shared" si="13"/>
        <v>2026</v>
      </c>
      <c r="D881">
        <v>0.67561573516255502</v>
      </c>
      <c r="E881">
        <v>0.14206207347427888</v>
      </c>
      <c r="F881">
        <v>1.2570591048444069</v>
      </c>
      <c r="G881">
        <v>0.99993559376711805</v>
      </c>
      <c r="H881">
        <v>0.6634352921202824</v>
      </c>
      <c r="I881">
        <v>0.35376275670135277</v>
      </c>
      <c r="J881">
        <v>0.22310084896694071</v>
      </c>
      <c r="K881">
        <v>8.4265324602581584E-2</v>
      </c>
      <c r="L881">
        <v>2.3479285219888898E-2</v>
      </c>
    </row>
    <row r="882" spans="1:12" x14ac:dyDescent="0.35">
      <c r="A882" s="1">
        <v>46263</v>
      </c>
      <c r="B882" s="2">
        <v>0</v>
      </c>
      <c r="C882" s="7">
        <f t="shared" si="13"/>
        <v>2026</v>
      </c>
      <c r="D882">
        <v>0.72974447360526129</v>
      </c>
      <c r="E882">
        <v>0.13801236144855603</v>
      </c>
      <c r="F882">
        <v>0.47195317639897771</v>
      </c>
      <c r="G882">
        <v>0.35087525668787795</v>
      </c>
      <c r="H882">
        <v>0.36443381672134462</v>
      </c>
      <c r="I882">
        <v>0.29485138960869578</v>
      </c>
      <c r="J882">
        <v>0.18826860657447855</v>
      </c>
      <c r="K882">
        <v>6.4555096376849697E-2</v>
      </c>
      <c r="L882">
        <v>1.426319661266591E-2</v>
      </c>
    </row>
    <row r="883" spans="1:12" x14ac:dyDescent="0.35">
      <c r="A883" s="1">
        <v>46264</v>
      </c>
      <c r="B883" s="2">
        <v>0</v>
      </c>
      <c r="C883" s="7">
        <f t="shared" si="13"/>
        <v>2026</v>
      </c>
      <c r="D883">
        <v>0.73349116284175997</v>
      </c>
      <c r="E883">
        <v>0.13956554161740398</v>
      </c>
      <c r="F883">
        <v>0.47522104215539818</v>
      </c>
      <c r="G883">
        <v>0.35374551184626113</v>
      </c>
      <c r="H883">
        <v>0.36845712135992703</v>
      </c>
      <c r="I883">
        <v>0.29655744165728426</v>
      </c>
      <c r="J883">
        <v>0.18948145107738609</v>
      </c>
      <c r="K883">
        <v>6.5215653256140774E-2</v>
      </c>
      <c r="L883">
        <v>1.4671812869839341E-2</v>
      </c>
    </row>
    <row r="884" spans="1:12" x14ac:dyDescent="0.35">
      <c r="A884" s="1">
        <v>46265</v>
      </c>
      <c r="B884" s="2">
        <v>1</v>
      </c>
      <c r="C884" s="7">
        <f t="shared" si="13"/>
        <v>2026</v>
      </c>
      <c r="D884">
        <v>0.68705590378779946</v>
      </c>
      <c r="E884">
        <v>0.14663824459383681</v>
      </c>
      <c r="F884">
        <v>1.3015896455223059</v>
      </c>
      <c r="G884">
        <v>1.0317392710328503</v>
      </c>
      <c r="H884">
        <v>0.67700535236270298</v>
      </c>
      <c r="I884">
        <v>0.3594120231788307</v>
      </c>
      <c r="J884">
        <v>0.22731229102605902</v>
      </c>
      <c r="K884">
        <v>8.6246995240454788E-2</v>
      </c>
      <c r="L884">
        <v>2.4814519965774853E-2</v>
      </c>
    </row>
    <row r="885" spans="1:12" x14ac:dyDescent="0.35">
      <c r="A885" s="1">
        <v>46266</v>
      </c>
      <c r="B885" s="2">
        <v>1</v>
      </c>
      <c r="C885" s="7">
        <f t="shared" si="13"/>
        <v>2026</v>
      </c>
      <c r="D885">
        <v>0.69106258271037035</v>
      </c>
      <c r="E885">
        <v>0.14707621346548003</v>
      </c>
      <c r="F885">
        <v>1.3015896455223059</v>
      </c>
      <c r="G885">
        <v>1.0317392710328503</v>
      </c>
      <c r="H885">
        <v>0.67799768731481402</v>
      </c>
      <c r="I885">
        <v>0.36014450208922727</v>
      </c>
      <c r="J885">
        <v>0.22771664029672842</v>
      </c>
      <c r="K885">
        <v>8.6246995240454788E-2</v>
      </c>
      <c r="L885">
        <v>2.4937565421802574E-2</v>
      </c>
    </row>
    <row r="886" spans="1:12" x14ac:dyDescent="0.35">
      <c r="A886" s="1">
        <v>46267</v>
      </c>
      <c r="B886" s="2">
        <v>1</v>
      </c>
      <c r="C886" s="7">
        <f t="shared" si="13"/>
        <v>2026</v>
      </c>
      <c r="D886">
        <v>0.69506926163294147</v>
      </c>
      <c r="E886">
        <v>0.14864256507105061</v>
      </c>
      <c r="F886">
        <v>1.3164331590816054</v>
      </c>
      <c r="G886">
        <v>1.042340496788094</v>
      </c>
      <c r="H886">
        <v>0.68760814246676483</v>
      </c>
      <c r="I886">
        <v>0.36210232686293448</v>
      </c>
      <c r="J886">
        <v>0.22916171069336169</v>
      </c>
      <c r="K886">
        <v>8.6907552119745865E-2</v>
      </c>
      <c r="L886">
        <v>2.5395198187234604E-2</v>
      </c>
    </row>
    <row r="887" spans="1:12" x14ac:dyDescent="0.35">
      <c r="A887" s="1">
        <v>46268</v>
      </c>
      <c r="B887" s="2">
        <v>1</v>
      </c>
      <c r="C887" s="7">
        <f t="shared" si="13"/>
        <v>2026</v>
      </c>
      <c r="D887">
        <v>0.69907594055551237</v>
      </c>
      <c r="E887">
        <v>0.15022222808335142</v>
      </c>
      <c r="F887">
        <v>1.3312766726409055</v>
      </c>
      <c r="G887">
        <v>1.0529417225433382</v>
      </c>
      <c r="H887">
        <v>0.69843551201570964</v>
      </c>
      <c r="I887">
        <v>0.36408448494375589</v>
      </c>
      <c r="J887">
        <v>0.23062021377023331</v>
      </c>
      <c r="K887">
        <v>8.7568108999036956E-2</v>
      </c>
      <c r="L887">
        <v>2.5856918582805949E-2</v>
      </c>
    </row>
    <row r="888" spans="1:12" x14ac:dyDescent="0.35">
      <c r="A888" s="1">
        <v>46269</v>
      </c>
      <c r="B888" s="2">
        <v>1</v>
      </c>
      <c r="C888" s="7">
        <f t="shared" si="13"/>
        <v>2026</v>
      </c>
      <c r="D888">
        <v>0.70332101488936982</v>
      </c>
      <c r="E888">
        <v>0.15181503291760809</v>
      </c>
      <c r="F888">
        <v>1.346120186200205</v>
      </c>
      <c r="G888">
        <v>1.0635429482985819</v>
      </c>
      <c r="H888">
        <v>0.7092954575211321</v>
      </c>
      <c r="I888">
        <v>0.36609068853567739</v>
      </c>
      <c r="J888">
        <v>0.23209199065572683</v>
      </c>
      <c r="K888">
        <v>8.8228665878327991E-2</v>
      </c>
      <c r="L888">
        <v>2.6322678263108561E-2</v>
      </c>
    </row>
    <row r="889" spans="1:12" x14ac:dyDescent="0.35">
      <c r="A889" s="1">
        <v>46270</v>
      </c>
      <c r="B889" s="2">
        <v>0</v>
      </c>
      <c r="C889" s="7">
        <f t="shared" si="13"/>
        <v>2026</v>
      </c>
      <c r="D889">
        <v>0.75834670528707371</v>
      </c>
      <c r="E889">
        <v>0.14807296577167389</v>
      </c>
      <c r="F889">
        <v>0.49156037093750043</v>
      </c>
      <c r="G889">
        <v>0.36809678763817688</v>
      </c>
      <c r="H889">
        <v>0.41840076701682649</v>
      </c>
      <c r="I889">
        <v>0.30597704550527616</v>
      </c>
      <c r="J889">
        <v>0.19587251749096973</v>
      </c>
      <c r="K889">
        <v>6.8518437652596187E-2</v>
      </c>
      <c r="L889">
        <v>1.6852459228211672E-2</v>
      </c>
    </row>
    <row r="890" spans="1:12" x14ac:dyDescent="0.35">
      <c r="A890" s="1">
        <v>46271</v>
      </c>
      <c r="B890" s="2">
        <v>0</v>
      </c>
      <c r="C890" s="7">
        <f t="shared" si="13"/>
        <v>2026</v>
      </c>
      <c r="D890">
        <v>0.76268724628015283</v>
      </c>
      <c r="E890">
        <v>0.14972556036959322</v>
      </c>
      <c r="F890">
        <v>0.4948282366939209</v>
      </c>
      <c r="G890">
        <v>0.37096704279656012</v>
      </c>
      <c r="H890">
        <v>0.42753925590652636</v>
      </c>
      <c r="I890">
        <v>0.30780914359072764</v>
      </c>
      <c r="J890">
        <v>0.19713168534731873</v>
      </c>
      <c r="K890">
        <v>6.9178994531887292E-2</v>
      </c>
      <c r="L890">
        <v>1.7280572485309079E-2</v>
      </c>
    </row>
    <row r="891" spans="1:12" x14ac:dyDescent="0.35">
      <c r="A891" s="1">
        <v>46272</v>
      </c>
      <c r="B891" s="2">
        <v>1</v>
      </c>
      <c r="C891" s="7">
        <f t="shared" si="13"/>
        <v>2026</v>
      </c>
      <c r="D891">
        <v>0.71638596477041527</v>
      </c>
      <c r="E891">
        <v>0.15667054245034384</v>
      </c>
      <c r="F891">
        <v>1.3906507268781043</v>
      </c>
      <c r="G891">
        <v>1.0953466255643145</v>
      </c>
      <c r="H891">
        <v>0.74159210035527023</v>
      </c>
      <c r="I891">
        <v>0.37225058339833483</v>
      </c>
      <c r="J891">
        <v>0.23658531416180534</v>
      </c>
      <c r="K891">
        <v>9.0210336516201223E-2</v>
      </c>
      <c r="L891">
        <v>2.7743690908703694E-2</v>
      </c>
    </row>
    <row r="892" spans="1:12" x14ac:dyDescent="0.35">
      <c r="A892" s="1">
        <v>46273</v>
      </c>
      <c r="B892" s="2">
        <v>1</v>
      </c>
      <c r="C892" s="7">
        <f t="shared" si="13"/>
        <v>2026</v>
      </c>
      <c r="D892">
        <v>0.72087022954740787</v>
      </c>
      <c r="E892">
        <v>0.1583141391808307</v>
      </c>
      <c r="F892">
        <v>1.405494240437404</v>
      </c>
      <c r="G892">
        <v>1.1059478513195584</v>
      </c>
      <c r="H892">
        <v>0.75210365134721058</v>
      </c>
      <c r="I892">
        <v>0.37434994394648141</v>
      </c>
      <c r="J892">
        <v>0.23810851634674804</v>
      </c>
      <c r="K892">
        <v>9.0870893395492272E-2</v>
      </c>
      <c r="L892">
        <v>2.8225099558550907E-2</v>
      </c>
    </row>
    <row r="893" spans="1:12" x14ac:dyDescent="0.35">
      <c r="A893" s="1">
        <v>46274</v>
      </c>
      <c r="B893" s="2">
        <v>1</v>
      </c>
      <c r="C893" s="7">
        <f t="shared" si="13"/>
        <v>2026</v>
      </c>
      <c r="D893">
        <v>0.72535449432440047</v>
      </c>
      <c r="E893">
        <v>0.15996997082002767</v>
      </c>
      <c r="F893">
        <v>1.4203377539967039</v>
      </c>
      <c r="G893">
        <v>1.1165490770748023</v>
      </c>
      <c r="H893">
        <v>0.76359488099439077</v>
      </c>
      <c r="I893">
        <v>0.37647180181697426</v>
      </c>
      <c r="J893">
        <v>0.23964413769592011</v>
      </c>
      <c r="K893">
        <v>9.1531450274783349E-2</v>
      </c>
      <c r="L893">
        <v>2.87102874206706E-2</v>
      </c>
    </row>
    <row r="894" spans="1:12" x14ac:dyDescent="0.35">
      <c r="A894" s="1">
        <v>46275</v>
      </c>
      <c r="B894" s="2">
        <v>1</v>
      </c>
      <c r="C894" s="7">
        <f t="shared" si="13"/>
        <v>2026</v>
      </c>
      <c r="D894">
        <v>0.72983875910139295</v>
      </c>
      <c r="E894">
        <v>0.16163784473215956</v>
      </c>
      <c r="F894">
        <v>1.4351812675560036</v>
      </c>
      <c r="G894">
        <v>1.1271503028300465</v>
      </c>
      <c r="H894">
        <v>0.77464154128730101</v>
      </c>
      <c r="I894">
        <v>0.37861582645793079</v>
      </c>
      <c r="J894">
        <v>0.24119199573524508</v>
      </c>
      <c r="K894">
        <v>9.2192007154074399E-2</v>
      </c>
      <c r="L894">
        <v>2.9199198967310956E-2</v>
      </c>
    </row>
    <row r="895" spans="1:12" x14ac:dyDescent="0.35">
      <c r="A895" s="1">
        <v>46276</v>
      </c>
      <c r="B895" s="2">
        <v>1</v>
      </c>
      <c r="C895" s="7">
        <f t="shared" si="13"/>
        <v>2026</v>
      </c>
      <c r="D895">
        <v>0.73455238131042899</v>
      </c>
      <c r="E895">
        <v>0.16331756472027706</v>
      </c>
      <c r="F895">
        <v>1.4500247811153031</v>
      </c>
      <c r="G895">
        <v>1.1377515285852899</v>
      </c>
      <c r="H895">
        <v>0.78571777546441735</v>
      </c>
      <c r="I895">
        <v>0.38078168067007523</v>
      </c>
      <c r="J895">
        <v>0.24275190432109578</v>
      </c>
      <c r="K895">
        <v>9.2852564033365476E-2</v>
      </c>
      <c r="L895">
        <v>2.9691777554057965E-2</v>
      </c>
    </row>
    <row r="896" spans="1:12" x14ac:dyDescent="0.35">
      <c r="A896" s="1">
        <v>46277</v>
      </c>
      <c r="B896" s="2">
        <v>0</v>
      </c>
      <c r="C896" s="7">
        <f t="shared" si="13"/>
        <v>2026</v>
      </c>
      <c r="D896">
        <v>0.79061041556211242</v>
      </c>
      <c r="E896">
        <v>0.15991675202298322</v>
      </c>
      <c r="F896">
        <v>0.51443543123244384</v>
      </c>
      <c r="G896">
        <v>0.38818857374685894</v>
      </c>
      <c r="H896">
        <v>0.48475252259764212</v>
      </c>
      <c r="I896">
        <v>0.33094766494229028</v>
      </c>
      <c r="J896">
        <v>0.20481583501069384</v>
      </c>
      <c r="K896">
        <v>7.3142335807633768E-2</v>
      </c>
      <c r="L896">
        <v>1.9903606724143545E-2</v>
      </c>
    </row>
    <row r="897" spans="1:12" x14ac:dyDescent="0.35">
      <c r="A897" s="1">
        <v>46278</v>
      </c>
      <c r="B897" s="2">
        <v>0</v>
      </c>
      <c r="C897" s="7">
        <f t="shared" si="13"/>
        <v>2026</v>
      </c>
      <c r="D897">
        <v>0.79542093738606279</v>
      </c>
      <c r="E897">
        <v>0.16165928498920581</v>
      </c>
      <c r="F897">
        <v>0.51770329698886419</v>
      </c>
      <c r="G897">
        <v>0.39105882890524213</v>
      </c>
      <c r="H897">
        <v>0.49482233359688288</v>
      </c>
      <c r="I897">
        <v>0.34749594406825013</v>
      </c>
      <c r="J897">
        <v>0.20611720274641293</v>
      </c>
      <c r="K897">
        <v>7.3802892686924873E-2</v>
      </c>
      <c r="L897">
        <v>2.0349481455394822E-2</v>
      </c>
    </row>
    <row r="898" spans="1:12" x14ac:dyDescent="0.35">
      <c r="A898" s="1">
        <v>46279</v>
      </c>
      <c r="B898" s="2">
        <v>1</v>
      </c>
      <c r="C898" s="7">
        <f t="shared" si="13"/>
        <v>2026</v>
      </c>
      <c r="D898">
        <v>0.74862881154038441</v>
      </c>
      <c r="E898">
        <v>0.16842578754916657</v>
      </c>
      <c r="F898">
        <v>1.4945553217932026</v>
      </c>
      <c r="G898">
        <v>1.1695552058510219</v>
      </c>
      <c r="H898">
        <v>0.81911922212752331</v>
      </c>
      <c r="I898">
        <v>0.42273458001129954</v>
      </c>
      <c r="J898">
        <v>0.24750201857352039</v>
      </c>
      <c r="K898">
        <v>9.4834234671238693E-2</v>
      </c>
      <c r="L898">
        <v>3.1190932876739054E-2</v>
      </c>
    </row>
    <row r="899" spans="1:12" x14ac:dyDescent="0.35">
      <c r="A899" s="1">
        <v>46280</v>
      </c>
      <c r="B899" s="2">
        <v>1</v>
      </c>
      <c r="C899" s="7">
        <f t="shared" ref="C899:C962" si="14">YEAR(A899)</f>
        <v>2026</v>
      </c>
      <c r="D899">
        <v>0.7534953453000991</v>
      </c>
      <c r="E899">
        <v>0.17015086165772061</v>
      </c>
      <c r="F899">
        <v>1.5093988353525023</v>
      </c>
      <c r="G899">
        <v>1.1801564316062663</v>
      </c>
      <c r="H899">
        <v>0.83078361051688088</v>
      </c>
      <c r="I899">
        <v>0.43996869068573241</v>
      </c>
      <c r="J899">
        <v>0.2517301353030062</v>
      </c>
      <c r="K899">
        <v>9.5494791550529742E-2</v>
      </c>
      <c r="L899">
        <v>3.1697591711286985E-2</v>
      </c>
    </row>
    <row r="900" spans="1:12" x14ac:dyDescent="0.35">
      <c r="A900" s="1">
        <v>46281</v>
      </c>
      <c r="B900" s="2">
        <v>1</v>
      </c>
      <c r="C900" s="7">
        <f t="shared" si="14"/>
        <v>2026</v>
      </c>
      <c r="D900">
        <v>0.758361879059814</v>
      </c>
      <c r="E900">
        <v>0.1698348070044681</v>
      </c>
      <c r="F900">
        <v>1.5235558517503807</v>
      </c>
      <c r="G900">
        <v>1.1853616556274726</v>
      </c>
      <c r="H900">
        <v>0.837927038052387</v>
      </c>
      <c r="I900">
        <v>0.45440011187988044</v>
      </c>
      <c r="J900">
        <v>0.27029006306176151</v>
      </c>
      <c r="K900">
        <v>9.3994322192067228E-2</v>
      </c>
      <c r="L900">
        <v>3.1877165879804478E-2</v>
      </c>
    </row>
    <row r="901" spans="1:12" x14ac:dyDescent="0.35">
      <c r="A901" s="1">
        <v>46282</v>
      </c>
      <c r="B901" s="2">
        <v>1</v>
      </c>
      <c r="C901" s="7">
        <f t="shared" si="14"/>
        <v>2026</v>
      </c>
      <c r="D901">
        <v>0.76322841281952891</v>
      </c>
      <c r="E901">
        <v>0.16952935134064218</v>
      </c>
      <c r="F901">
        <v>1.5377128681482592</v>
      </c>
      <c r="G901">
        <v>1.1905668796486786</v>
      </c>
      <c r="H901">
        <v>0.84557172078229037</v>
      </c>
      <c r="I901">
        <v>0.46992152520404329</v>
      </c>
      <c r="J901">
        <v>0.29035833664490074</v>
      </c>
      <c r="K901">
        <v>9.2493852833604673E-2</v>
      </c>
      <c r="L901">
        <v>3.2060045175024691E-2</v>
      </c>
    </row>
    <row r="902" spans="1:12" x14ac:dyDescent="0.35">
      <c r="A902" s="1">
        <v>46283</v>
      </c>
      <c r="B902" s="2">
        <v>1</v>
      </c>
      <c r="C902" s="7">
        <f t="shared" si="14"/>
        <v>2026</v>
      </c>
      <c r="D902">
        <v>0.76819379739211391</v>
      </c>
      <c r="E902">
        <v>0.16923427601825333</v>
      </c>
      <c r="F902">
        <v>1.5518698845461376</v>
      </c>
      <c r="G902">
        <v>1.195772103669885</v>
      </c>
      <c r="H902">
        <v>0.85371714458968639</v>
      </c>
      <c r="I902">
        <v>0.4865325511696334</v>
      </c>
      <c r="J902">
        <v>0.31193474656389059</v>
      </c>
      <c r="K902">
        <v>0.1048412060692866</v>
      </c>
      <c r="L902">
        <v>3.2246165848564282E-2</v>
      </c>
    </row>
    <row r="903" spans="1:12" x14ac:dyDescent="0.35">
      <c r="A903" s="1">
        <v>46284</v>
      </c>
      <c r="B903" s="2">
        <v>0</v>
      </c>
      <c r="C903" s="7">
        <f t="shared" si="14"/>
        <v>2026</v>
      </c>
      <c r="D903">
        <v>0.82560995669527859</v>
      </c>
      <c r="E903">
        <v>0.1648858287566736</v>
      </c>
      <c r="F903">
        <v>0.54712030002954959</v>
      </c>
      <c r="G903">
        <v>0.40711508892514375</v>
      </c>
      <c r="H903">
        <v>0.53902163923681123</v>
      </c>
      <c r="I903">
        <v>0.43915600555831608</v>
      </c>
      <c r="J903">
        <v>0.2914523046453581</v>
      </c>
      <c r="K903">
        <v>8.0928914137461214E-2</v>
      </c>
      <c r="L903">
        <v>2.1751423621898771E-2</v>
      </c>
    </row>
    <row r="904" spans="1:12" x14ac:dyDescent="0.35">
      <c r="A904" s="1">
        <v>46285</v>
      </c>
      <c r="B904" s="2">
        <v>0</v>
      </c>
      <c r="C904" s="7">
        <f t="shared" si="14"/>
        <v>2026</v>
      </c>
      <c r="D904">
        <v>0.83075195061060747</v>
      </c>
      <c r="E904">
        <v>0.17627495558022782</v>
      </c>
      <c r="F904">
        <v>0.55284061791151073</v>
      </c>
      <c r="G904">
        <v>0.40969402635092755</v>
      </c>
      <c r="H904">
        <v>0.54050365047167714</v>
      </c>
      <c r="I904">
        <v>0.44683401341720463</v>
      </c>
      <c r="J904">
        <v>0.30424509654252524</v>
      </c>
      <c r="K904">
        <v>9.5374688970262148E-2</v>
      </c>
      <c r="L904">
        <v>1.9388716907673544E-2</v>
      </c>
    </row>
    <row r="905" spans="1:12" x14ac:dyDescent="0.35">
      <c r="A905" s="1">
        <v>46286</v>
      </c>
      <c r="B905" s="2">
        <v>1</v>
      </c>
      <c r="C905" s="7">
        <f t="shared" si="14"/>
        <v>2026</v>
      </c>
      <c r="D905">
        <v>0.78337561906602737</v>
      </c>
      <c r="E905">
        <v>0.20784527363727817</v>
      </c>
      <c r="F905">
        <v>1.5943409337397727</v>
      </c>
      <c r="G905">
        <v>1.2113877757335036</v>
      </c>
      <c r="H905">
        <v>0.8672566633436708</v>
      </c>
      <c r="I905">
        <v>0.51830217054454375</v>
      </c>
      <c r="J905">
        <v>0.35874364486272886</v>
      </c>
      <c r="K905">
        <v>0.16576309431966688</v>
      </c>
      <c r="L905">
        <v>2.6043661629333165E-2</v>
      </c>
    </row>
    <row r="906" spans="1:12" x14ac:dyDescent="0.35">
      <c r="A906" s="1">
        <v>46287</v>
      </c>
      <c r="B906" s="2">
        <v>1</v>
      </c>
      <c r="C906" s="7">
        <f t="shared" si="14"/>
        <v>2026</v>
      </c>
      <c r="D906">
        <v>0.78521884741157111</v>
      </c>
      <c r="E906">
        <v>0.21909677470035027</v>
      </c>
      <c r="F906">
        <v>1.6084979501376508</v>
      </c>
      <c r="G906">
        <v>1.2165929997547096</v>
      </c>
      <c r="H906">
        <v>0.87037727537990339</v>
      </c>
      <c r="I906">
        <v>0.52575891505499861</v>
      </c>
      <c r="J906">
        <v>0.37088860864299894</v>
      </c>
      <c r="K906">
        <v>0.18232019054024259</v>
      </c>
      <c r="L906">
        <v>2.1150807578056659E-2</v>
      </c>
    </row>
    <row r="907" spans="1:12" x14ac:dyDescent="0.35">
      <c r="A907" s="1">
        <v>46288</v>
      </c>
      <c r="B907" s="2">
        <v>1</v>
      </c>
      <c r="C907" s="7">
        <f t="shared" si="14"/>
        <v>2026</v>
      </c>
      <c r="D907">
        <v>0.78585429830935438</v>
      </c>
      <c r="E907">
        <v>0.22965220853460405</v>
      </c>
      <c r="F907">
        <v>1.6226549665355294</v>
      </c>
      <c r="G907">
        <v>1.221798223775916</v>
      </c>
      <c r="H907">
        <v>0.87362987465423547</v>
      </c>
      <c r="I907">
        <v>0.53278295127062114</v>
      </c>
      <c r="J907">
        <v>0.38222340667452454</v>
      </c>
      <c r="K907">
        <v>0.19781380427396722</v>
      </c>
      <c r="L907">
        <v>1.5126560974362444E-2</v>
      </c>
    </row>
    <row r="908" spans="1:12" x14ac:dyDescent="0.35">
      <c r="A908" s="1">
        <v>46289</v>
      </c>
      <c r="B908" s="2">
        <v>1</v>
      </c>
      <c r="C908" s="7">
        <f t="shared" si="14"/>
        <v>2026</v>
      </c>
      <c r="D908">
        <v>0.78642759324577693</v>
      </c>
      <c r="E908">
        <v>0.24030963926058263</v>
      </c>
      <c r="F908">
        <v>1.6368119829334076</v>
      </c>
      <c r="G908">
        <v>1.2270034477971219</v>
      </c>
      <c r="H908">
        <v>0.87644452778282789</v>
      </c>
      <c r="I908">
        <v>0.53957320162367195</v>
      </c>
      <c r="J908">
        <v>0.39342600479990242</v>
      </c>
      <c r="K908">
        <v>0.21301275004362977</v>
      </c>
      <c r="L908">
        <v>6.3676131905972978E-3</v>
      </c>
    </row>
    <row r="909" spans="1:12" x14ac:dyDescent="0.35">
      <c r="A909" s="1">
        <v>46290</v>
      </c>
      <c r="B909" s="2">
        <v>1</v>
      </c>
      <c r="C909" s="7">
        <f t="shared" si="14"/>
        <v>2026</v>
      </c>
      <c r="D909">
        <v>0.78664970553608293</v>
      </c>
      <c r="E909">
        <v>0.24846858682552866</v>
      </c>
      <c r="F909">
        <v>1.6509689993312859</v>
      </c>
      <c r="G909">
        <v>1.2322086718183278</v>
      </c>
      <c r="H909">
        <v>0.8789065867084076</v>
      </c>
      <c r="I909">
        <v>0.54495570070252664</v>
      </c>
      <c r="J909">
        <v>0.40197498283107119</v>
      </c>
      <c r="K909">
        <v>0.22414458850217597</v>
      </c>
      <c r="L909">
        <v>0</v>
      </c>
    </row>
    <row r="910" spans="1:12" x14ac:dyDescent="0.35">
      <c r="A910" s="1">
        <v>46291</v>
      </c>
      <c r="B910" s="2">
        <v>0</v>
      </c>
      <c r="C910" s="7">
        <f t="shared" si="14"/>
        <v>2026</v>
      </c>
      <c r="D910">
        <v>0.84583847654562416</v>
      </c>
      <c r="E910">
        <v>0.24190300826478259</v>
      </c>
      <c r="F910">
        <v>0.58716252520327716</v>
      </c>
      <c r="G910">
        <v>0.42516765090563036</v>
      </c>
      <c r="H910">
        <v>0.55251716499065784</v>
      </c>
      <c r="I910">
        <v>0.49165391334933611</v>
      </c>
      <c r="J910">
        <v>0.37207937414777864</v>
      </c>
      <c r="K910">
        <v>0.16650588468938565</v>
      </c>
      <c r="L910">
        <v>3.5896431952524142E-4</v>
      </c>
    </row>
    <row r="911" spans="1:12" x14ac:dyDescent="0.35">
      <c r="A911" s="1">
        <v>46292</v>
      </c>
      <c r="B911" s="2">
        <v>0</v>
      </c>
      <c r="C911" s="7">
        <f t="shared" si="14"/>
        <v>2026</v>
      </c>
      <c r="D911">
        <v>0.85150606391178818</v>
      </c>
      <c r="E911">
        <v>0.25907608369816926</v>
      </c>
      <c r="F911">
        <v>0.59288284308523831</v>
      </c>
      <c r="G911">
        <v>0.42774658833141421</v>
      </c>
      <c r="H911">
        <v>0.55742278157687153</v>
      </c>
      <c r="I911">
        <v>0.50429055608098361</v>
      </c>
      <c r="J911">
        <v>0.38688419491723847</v>
      </c>
      <c r="K911">
        <v>0.18085235261085233</v>
      </c>
      <c r="L911">
        <v>2.0158569332397833E-2</v>
      </c>
    </row>
    <row r="912" spans="1:12" x14ac:dyDescent="0.35">
      <c r="A912" s="1">
        <v>46293</v>
      </c>
      <c r="B912" s="2">
        <v>1</v>
      </c>
      <c r="C912" s="7">
        <f t="shared" si="14"/>
        <v>2026</v>
      </c>
      <c r="D912">
        <v>0.80381085329707558</v>
      </c>
      <c r="E912">
        <v>0.30863569179024219</v>
      </c>
      <c r="F912">
        <v>1.6934400485249215</v>
      </c>
      <c r="G912">
        <v>1.2478243438819465</v>
      </c>
      <c r="H912">
        <v>0.90000443259974627</v>
      </c>
      <c r="I912">
        <v>0.58747544247917005</v>
      </c>
      <c r="J912">
        <v>0.45419997294741538</v>
      </c>
      <c r="K912">
        <v>0.28644552606341178</v>
      </c>
      <c r="L912">
        <v>7.7378731359979538E-2</v>
      </c>
    </row>
    <row r="913" spans="1:12" x14ac:dyDescent="0.35">
      <c r="A913" s="1">
        <v>46294</v>
      </c>
      <c r="B913" s="2">
        <v>1</v>
      </c>
      <c r="C913" s="7">
        <f t="shared" si="14"/>
        <v>2026</v>
      </c>
      <c r="D913">
        <v>0.80878961095527668</v>
      </c>
      <c r="E913">
        <v>0.32700014250004805</v>
      </c>
      <c r="F913">
        <v>1.7075970649227996</v>
      </c>
      <c r="G913">
        <v>1.2530295679031525</v>
      </c>
      <c r="H913">
        <v>0.90780381409032029</v>
      </c>
      <c r="I913">
        <v>0.60078711836126264</v>
      </c>
      <c r="J913">
        <v>0.4704097837911847</v>
      </c>
      <c r="K913">
        <v>0.30583667573117573</v>
      </c>
      <c r="L913">
        <v>0.10385357121414857</v>
      </c>
    </row>
    <row r="914" spans="1:12" x14ac:dyDescent="0.35">
      <c r="A914" s="1">
        <v>46295</v>
      </c>
      <c r="B914" s="2">
        <v>1</v>
      </c>
      <c r="C914" s="7">
        <f t="shared" si="14"/>
        <v>2026</v>
      </c>
      <c r="D914">
        <v>0.8146203427104699</v>
      </c>
      <c r="E914">
        <v>0.347152682187439</v>
      </c>
      <c r="F914">
        <v>1.7217540813206778</v>
      </c>
      <c r="G914">
        <v>1.2582347919243593</v>
      </c>
      <c r="H914">
        <v>0.91611853910965912</v>
      </c>
      <c r="I914">
        <v>0.61522582505861334</v>
      </c>
      <c r="J914">
        <v>0.48817303890103658</v>
      </c>
      <c r="K914">
        <v>0.32729095314078416</v>
      </c>
      <c r="L914">
        <v>0.13285141690485627</v>
      </c>
    </row>
    <row r="915" spans="1:12" x14ac:dyDescent="0.35">
      <c r="A915" s="1">
        <v>46296</v>
      </c>
      <c r="B915" s="2">
        <v>1</v>
      </c>
      <c r="C915" s="7">
        <f t="shared" si="14"/>
        <v>2026</v>
      </c>
      <c r="D915">
        <v>0.82027324210857999</v>
      </c>
      <c r="E915">
        <v>0.36817449810332331</v>
      </c>
      <c r="F915">
        <v>1.7359110977185566</v>
      </c>
      <c r="G915">
        <v>1.2634400159455648</v>
      </c>
      <c r="H915">
        <v>0.92380363117412001</v>
      </c>
      <c r="I915">
        <v>0.62989558810233037</v>
      </c>
      <c r="J915">
        <v>0.50656796464950804</v>
      </c>
      <c r="K915">
        <v>0.34930310450813312</v>
      </c>
      <c r="L915">
        <v>0.16227252543175189</v>
      </c>
    </row>
    <row r="916" spans="1:12" x14ac:dyDescent="0.35">
      <c r="A916" s="1">
        <v>46297</v>
      </c>
      <c r="B916" s="2">
        <v>1</v>
      </c>
      <c r="C916" s="7">
        <f t="shared" si="14"/>
        <v>2026</v>
      </c>
      <c r="D916">
        <v>0.82647228864120392</v>
      </c>
      <c r="E916">
        <v>0.38862029281021132</v>
      </c>
      <c r="F916">
        <v>1.7500681141164347</v>
      </c>
      <c r="G916">
        <v>1.2686452399667711</v>
      </c>
      <c r="H916">
        <v>0.93166452513732145</v>
      </c>
      <c r="I916">
        <v>0.64455611981351935</v>
      </c>
      <c r="J916">
        <v>0.52436677053646685</v>
      </c>
      <c r="K916">
        <v>0.37001137944398182</v>
      </c>
      <c r="L916">
        <v>0.18907679226153548</v>
      </c>
    </row>
    <row r="917" spans="1:12" x14ac:dyDescent="0.35">
      <c r="A917" s="1">
        <v>46298</v>
      </c>
      <c r="B917" s="2">
        <v>0</v>
      </c>
      <c r="C917" s="7">
        <f t="shared" si="14"/>
        <v>2026</v>
      </c>
      <c r="D917">
        <v>0.88733615098504315</v>
      </c>
      <c r="E917">
        <v>0.37314263005989362</v>
      </c>
      <c r="F917">
        <v>0.62720475037700474</v>
      </c>
      <c r="G917">
        <v>0.44322021288611707</v>
      </c>
      <c r="H917">
        <v>0.59348107723844401</v>
      </c>
      <c r="I917">
        <v>0.58636728664778082</v>
      </c>
      <c r="J917">
        <v>0.48664932908455361</v>
      </c>
      <c r="K917">
        <v>0.28126544534659237</v>
      </c>
      <c r="L917">
        <v>0.15862709541164946</v>
      </c>
    </row>
    <row r="918" spans="1:12" x14ac:dyDescent="0.35">
      <c r="A918" s="1">
        <v>46299</v>
      </c>
      <c r="B918" s="2">
        <v>0</v>
      </c>
      <c r="C918" s="7">
        <f t="shared" si="14"/>
        <v>2026</v>
      </c>
      <c r="D918">
        <v>0.89411605944456185</v>
      </c>
      <c r="E918">
        <v>0.39333837181941494</v>
      </c>
      <c r="F918">
        <v>0.63292506825896588</v>
      </c>
      <c r="G918">
        <v>0.44579915031190082</v>
      </c>
      <c r="H918">
        <v>0.59934274986355229</v>
      </c>
      <c r="I918">
        <v>0.60105303622898909</v>
      </c>
      <c r="J918">
        <v>0.50402596746424433</v>
      </c>
      <c r="K918">
        <v>0.29870739569351645</v>
      </c>
      <c r="L918">
        <v>0.18170554470230119</v>
      </c>
    </row>
    <row r="919" spans="1:12" x14ac:dyDescent="0.35">
      <c r="A919" s="1">
        <v>46300</v>
      </c>
      <c r="B919" s="2">
        <v>1</v>
      </c>
      <c r="C919" s="7">
        <f t="shared" si="14"/>
        <v>2026</v>
      </c>
      <c r="D919">
        <v>0.84437481078838095</v>
      </c>
      <c r="E919">
        <v>0.4507473462165647</v>
      </c>
      <c r="F919">
        <v>1.7925391633100698</v>
      </c>
      <c r="G919">
        <v>1.2842609120303898</v>
      </c>
      <c r="H919">
        <v>0.95410194191273545</v>
      </c>
      <c r="I919">
        <v>0.68891044173894334</v>
      </c>
      <c r="J919">
        <v>0.57821942653089609</v>
      </c>
      <c r="K919">
        <v>0.43368377445253559</v>
      </c>
      <c r="L919">
        <v>0.27253042598249105</v>
      </c>
    </row>
    <row r="920" spans="1:12" x14ac:dyDescent="0.35">
      <c r="A920" s="1">
        <v>46301</v>
      </c>
      <c r="B920" s="2">
        <v>1</v>
      </c>
      <c r="C920" s="7">
        <f t="shared" si="14"/>
        <v>2026</v>
      </c>
      <c r="D920">
        <v>0.85011000861621477</v>
      </c>
      <c r="E920">
        <v>0.47171643062263541</v>
      </c>
      <c r="F920">
        <v>1.8066961797079479</v>
      </c>
      <c r="G920">
        <v>1.2894661360515958</v>
      </c>
      <c r="H920">
        <v>0.96275963591475155</v>
      </c>
      <c r="I920">
        <v>0.70398640830708603</v>
      </c>
      <c r="J920">
        <v>0.59674006541379099</v>
      </c>
      <c r="K920">
        <v>0.45599651600587332</v>
      </c>
      <c r="L920">
        <v>0.30236505675797543</v>
      </c>
    </row>
    <row r="921" spans="1:12" x14ac:dyDescent="0.35">
      <c r="A921" s="1">
        <v>46302</v>
      </c>
      <c r="B921" s="2">
        <v>1</v>
      </c>
      <c r="C921" s="7">
        <f t="shared" si="14"/>
        <v>2026</v>
      </c>
      <c r="D921">
        <v>0.85612629651583483</v>
      </c>
      <c r="E921">
        <v>0.49298179038243883</v>
      </c>
      <c r="F921">
        <v>1.8208531961058267</v>
      </c>
      <c r="G921">
        <v>1.2946713600728021</v>
      </c>
      <c r="H921">
        <v>0.97151798142595569</v>
      </c>
      <c r="I921">
        <v>0.71928262935838283</v>
      </c>
      <c r="J921">
        <v>0.61553459468885818</v>
      </c>
      <c r="K921">
        <v>0.47863003815605926</v>
      </c>
      <c r="L921">
        <v>0.33250787435555301</v>
      </c>
    </row>
    <row r="922" spans="1:12" x14ac:dyDescent="0.35">
      <c r="A922" s="1">
        <v>46303</v>
      </c>
      <c r="B922" s="2">
        <v>1</v>
      </c>
      <c r="C922" s="7">
        <f t="shared" si="14"/>
        <v>2026</v>
      </c>
      <c r="D922">
        <v>0.86212620914394911</v>
      </c>
      <c r="E922">
        <v>0.51433102806828512</v>
      </c>
      <c r="F922">
        <v>1.8350102125037051</v>
      </c>
      <c r="G922">
        <v>1.2998765840940083</v>
      </c>
      <c r="H922">
        <v>0.97956032419579087</v>
      </c>
      <c r="I922">
        <v>0.73444093501591168</v>
      </c>
      <c r="J922">
        <v>0.63427449387413393</v>
      </c>
      <c r="K922">
        <v>0.50077703619264602</v>
      </c>
      <c r="L922">
        <v>0.36150085589580416</v>
      </c>
    </row>
    <row r="923" spans="1:12" x14ac:dyDescent="0.35">
      <c r="A923" s="1">
        <v>46304</v>
      </c>
      <c r="B923" s="2">
        <v>1</v>
      </c>
      <c r="C923" s="7">
        <f t="shared" si="14"/>
        <v>2026</v>
      </c>
      <c r="D923">
        <v>0.86824548870926266</v>
      </c>
      <c r="E923">
        <v>0.53630472965082965</v>
      </c>
      <c r="F923">
        <v>1.8491672289015832</v>
      </c>
      <c r="G923">
        <v>1.3050818081152145</v>
      </c>
      <c r="H923">
        <v>0.98782722557832048</v>
      </c>
      <c r="I923">
        <v>0.75006291627437449</v>
      </c>
      <c r="J923">
        <v>0.6535963034236959</v>
      </c>
      <c r="K923">
        <v>0.52363088019513671</v>
      </c>
      <c r="L923">
        <v>0.39119756876812051</v>
      </c>
    </row>
    <row r="924" spans="1:12" x14ac:dyDescent="0.35">
      <c r="A924" s="1">
        <v>46305</v>
      </c>
      <c r="B924" s="2">
        <v>0</v>
      </c>
      <c r="C924" s="7">
        <f t="shared" si="14"/>
        <v>2026</v>
      </c>
      <c r="D924">
        <v>0.93182019458179122</v>
      </c>
      <c r="E924">
        <v>0.51508404804509922</v>
      </c>
      <c r="F924">
        <v>0.66724697555073242</v>
      </c>
      <c r="G924">
        <v>0.46127277486660362</v>
      </c>
      <c r="H924">
        <v>0.63835824684478204</v>
      </c>
      <c r="I924">
        <v>0.68933135814542967</v>
      </c>
      <c r="J924">
        <v>0.61153106877351948</v>
      </c>
      <c r="K924">
        <v>0.40878081289211371</v>
      </c>
      <c r="L924">
        <v>0.3298764544288868</v>
      </c>
    </row>
    <row r="925" spans="1:12" x14ac:dyDescent="0.35">
      <c r="A925" s="1">
        <v>46306</v>
      </c>
      <c r="B925" s="2">
        <v>0</v>
      </c>
      <c r="C925" s="7">
        <f t="shared" si="14"/>
        <v>2026</v>
      </c>
      <c r="D925">
        <v>0.93845567039626554</v>
      </c>
      <c r="E925">
        <v>0.53846999369369974</v>
      </c>
      <c r="F925">
        <v>0.67296729343269368</v>
      </c>
      <c r="G925">
        <v>0.46385171229238747</v>
      </c>
      <c r="H925">
        <v>0.64481954893643245</v>
      </c>
      <c r="I925">
        <v>0.70600923108651592</v>
      </c>
      <c r="J925">
        <v>0.63265871563220155</v>
      </c>
      <c r="K925">
        <v>0.4309965161844429</v>
      </c>
      <c r="L925">
        <v>0.35839968710918779</v>
      </c>
    </row>
    <row r="926" spans="1:12" x14ac:dyDescent="0.35">
      <c r="A926" s="1">
        <v>46307</v>
      </c>
      <c r="B926" s="2">
        <v>1</v>
      </c>
      <c r="C926" s="7">
        <f t="shared" si="14"/>
        <v>2026</v>
      </c>
      <c r="D926">
        <v>0.88732654233813879</v>
      </c>
      <c r="E926">
        <v>0.6081572829932187</v>
      </c>
      <c r="F926">
        <v>1.8916382780952188</v>
      </c>
      <c r="G926">
        <v>1.3206974801788327</v>
      </c>
      <c r="H926">
        <v>1.0125891803645741</v>
      </c>
      <c r="I926">
        <v>0.80097432274113989</v>
      </c>
      <c r="J926">
        <v>0.71864451540585228</v>
      </c>
      <c r="K926">
        <v>0.60181430750240139</v>
      </c>
      <c r="L926">
        <v>0.4912943746895706</v>
      </c>
    </row>
    <row r="927" spans="1:12" x14ac:dyDescent="0.35">
      <c r="A927" s="1">
        <v>46308</v>
      </c>
      <c r="B927" s="2">
        <v>1</v>
      </c>
      <c r="C927" s="7">
        <f t="shared" si="14"/>
        <v>2026</v>
      </c>
      <c r="D927">
        <v>0.89356730204924606</v>
      </c>
      <c r="E927">
        <v>0.63264072429654017</v>
      </c>
      <c r="F927">
        <v>1.9057952944930969</v>
      </c>
      <c r="G927">
        <v>1.3259027042000391</v>
      </c>
      <c r="H927">
        <v>1.0221980227924785</v>
      </c>
      <c r="I927">
        <v>0.81866020874971557</v>
      </c>
      <c r="J927">
        <v>0.74103227977854158</v>
      </c>
      <c r="K927">
        <v>0.62936100610262347</v>
      </c>
      <c r="L927">
        <v>0.52716398572656775</v>
      </c>
    </row>
    <row r="928" spans="1:12" x14ac:dyDescent="0.35">
      <c r="A928" s="1">
        <v>46309</v>
      </c>
      <c r="B928" s="2">
        <v>1</v>
      </c>
      <c r="C928" s="7">
        <f t="shared" si="14"/>
        <v>2026</v>
      </c>
      <c r="D928">
        <v>0.89962753629841907</v>
      </c>
      <c r="E928">
        <v>0.65783658703333114</v>
      </c>
      <c r="F928">
        <v>1.9199523108909757</v>
      </c>
      <c r="G928">
        <v>1.3311079282212452</v>
      </c>
      <c r="H928">
        <v>1.0320339706392934</v>
      </c>
      <c r="I928">
        <v>0.83686325846095877</v>
      </c>
      <c r="J928">
        <v>0.76405690638767321</v>
      </c>
      <c r="K928">
        <v>0.65764530973977198</v>
      </c>
      <c r="L928">
        <v>0.56370712135000267</v>
      </c>
    </row>
    <row r="929" spans="1:12" x14ac:dyDescent="0.35">
      <c r="A929" s="1">
        <v>46310</v>
      </c>
      <c r="B929" s="2">
        <v>1</v>
      </c>
      <c r="C929" s="7">
        <f t="shared" si="14"/>
        <v>2026</v>
      </c>
      <c r="D929">
        <v>0.90641206278247233</v>
      </c>
      <c r="E929">
        <v>0.68311877255853448</v>
      </c>
      <c r="F929">
        <v>1.9341093272888534</v>
      </c>
      <c r="G929">
        <v>1.3363131522424514</v>
      </c>
      <c r="H929">
        <v>1.0411160020174521</v>
      </c>
      <c r="I929">
        <v>0.8547628108324431</v>
      </c>
      <c r="J929">
        <v>0.7869752471956164</v>
      </c>
      <c r="K929">
        <v>0.68563783601371864</v>
      </c>
      <c r="L929">
        <v>0.59990643754772366</v>
      </c>
    </row>
    <row r="930" spans="1:12" x14ac:dyDescent="0.35">
      <c r="A930" s="1">
        <v>46311</v>
      </c>
      <c r="B930" s="2">
        <v>1</v>
      </c>
      <c r="C930" s="7">
        <f t="shared" si="14"/>
        <v>2026</v>
      </c>
      <c r="D930">
        <v>0.91278800334780408</v>
      </c>
      <c r="E930">
        <v>0.71257190201354448</v>
      </c>
      <c r="F930">
        <v>1.9239542401859415</v>
      </c>
      <c r="G930">
        <v>1.3384746220774999</v>
      </c>
      <c r="H930">
        <v>1.0500660545558964</v>
      </c>
      <c r="I930">
        <v>0.87177220311780257</v>
      </c>
      <c r="J930">
        <v>0.80925270792510118</v>
      </c>
      <c r="K930">
        <v>0.71564233027105006</v>
      </c>
      <c r="L930">
        <v>0.63460513499835314</v>
      </c>
    </row>
    <row r="931" spans="1:12" x14ac:dyDescent="0.35">
      <c r="A931" s="1">
        <v>46312</v>
      </c>
      <c r="B931" s="2">
        <v>0</v>
      </c>
      <c r="C931" s="7">
        <f t="shared" si="14"/>
        <v>2026</v>
      </c>
      <c r="D931">
        <v>0.97905830414848471</v>
      </c>
      <c r="E931">
        <v>0.69202194863040567</v>
      </c>
      <c r="F931">
        <v>0.68710163267599689</v>
      </c>
      <c r="G931">
        <v>0.47551672888554769</v>
      </c>
      <c r="H931">
        <v>0.68840460447632634</v>
      </c>
      <c r="I931">
        <v>0.80641946230387251</v>
      </c>
      <c r="J931">
        <v>0.76047657785609291</v>
      </c>
      <c r="K931">
        <v>0.58125386375890131</v>
      </c>
      <c r="L931">
        <v>0.53833863082840261</v>
      </c>
    </row>
    <row r="932" spans="1:12" x14ac:dyDescent="0.35">
      <c r="A932" s="1">
        <v>46313</v>
      </c>
      <c r="B932" s="2">
        <v>0</v>
      </c>
      <c r="C932" s="7">
        <f t="shared" si="14"/>
        <v>2026</v>
      </c>
      <c r="D932">
        <v>0.98564240472184561</v>
      </c>
      <c r="E932">
        <v>0.72203722305244888</v>
      </c>
      <c r="F932">
        <v>0.68272816653372637</v>
      </c>
      <c r="G932">
        <v>0.47619136233056003</v>
      </c>
      <c r="H932">
        <v>0.69505929807316424</v>
      </c>
      <c r="I932">
        <v>0.82273596735207888</v>
      </c>
      <c r="J932">
        <v>0.78174670776078692</v>
      </c>
      <c r="K932">
        <v>0.61015444056785983</v>
      </c>
      <c r="L932">
        <v>0.56719163531827121</v>
      </c>
    </row>
    <row r="933" spans="1:12" x14ac:dyDescent="0.35">
      <c r="A933" s="1">
        <v>46314</v>
      </c>
      <c r="B933" s="2">
        <v>1</v>
      </c>
      <c r="C933" s="7">
        <f t="shared" si="14"/>
        <v>2026</v>
      </c>
      <c r="D933">
        <v>0.93215978345759309</v>
      </c>
      <c r="E933">
        <v>0.80269296868980422</v>
      </c>
      <c r="F933">
        <v>1.8934889788772056</v>
      </c>
      <c r="G933">
        <v>1.3449590315826456</v>
      </c>
      <c r="H933">
        <v>1.0763346234848472</v>
      </c>
      <c r="I933">
        <v>0.92361786877903518</v>
      </c>
      <c r="J933">
        <v>0.8774051166020127</v>
      </c>
      <c r="K933">
        <v>0.80679104067019825</v>
      </c>
      <c r="L933">
        <v>0.73929446184019132</v>
      </c>
    </row>
    <row r="934" spans="1:12" x14ac:dyDescent="0.35">
      <c r="A934" s="1">
        <v>46315</v>
      </c>
      <c r="B934" s="2">
        <v>1</v>
      </c>
      <c r="C934" s="7">
        <f t="shared" si="14"/>
        <v>2026</v>
      </c>
      <c r="D934">
        <v>0.93912928753050473</v>
      </c>
      <c r="E934">
        <v>0.83261950544339636</v>
      </c>
      <c r="F934">
        <v>1.8833338917742937</v>
      </c>
      <c r="G934">
        <v>1.3471205014176941</v>
      </c>
      <c r="H934">
        <v>1.0860583114352604</v>
      </c>
      <c r="I934">
        <v>0.94114799885860634</v>
      </c>
      <c r="J934">
        <v>0.9002249302609775</v>
      </c>
      <c r="K934">
        <v>0.83775817976549727</v>
      </c>
      <c r="L934">
        <v>0.77546222358393213</v>
      </c>
    </row>
    <row r="935" spans="1:12" x14ac:dyDescent="0.35">
      <c r="A935" s="1">
        <v>46316</v>
      </c>
      <c r="B935" s="2">
        <v>1</v>
      </c>
      <c r="C935" s="7">
        <f t="shared" si="14"/>
        <v>2026</v>
      </c>
      <c r="D935">
        <v>0.94597541169547517</v>
      </c>
      <c r="E935">
        <v>0.86367099856600316</v>
      </c>
      <c r="F935">
        <v>1.8731788046713818</v>
      </c>
      <c r="G935">
        <v>1.3492819712527429</v>
      </c>
      <c r="H935">
        <v>1.0960108600395049</v>
      </c>
      <c r="I935">
        <v>0.95930300744132535</v>
      </c>
      <c r="J935">
        <v>0.92399563354873726</v>
      </c>
      <c r="K935">
        <v>0.87005379012224149</v>
      </c>
      <c r="L935">
        <v>0.81341769716968482</v>
      </c>
    </row>
    <row r="936" spans="1:12" x14ac:dyDescent="0.35">
      <c r="A936" s="1">
        <v>46317</v>
      </c>
      <c r="B936" s="2">
        <v>1</v>
      </c>
      <c r="C936" s="7">
        <f t="shared" si="14"/>
        <v>2026</v>
      </c>
      <c r="D936">
        <v>0.95216212933264277</v>
      </c>
      <c r="E936">
        <v>0.89222153993766151</v>
      </c>
      <c r="F936">
        <v>1.8630237175684692</v>
      </c>
      <c r="G936">
        <v>1.3514434410877914</v>
      </c>
      <c r="H936">
        <v>1.1050521085195639</v>
      </c>
      <c r="I936">
        <v>0.97619992622253493</v>
      </c>
      <c r="J936">
        <v>0.94621372412641613</v>
      </c>
      <c r="K936">
        <v>0.90023952554472508</v>
      </c>
      <c r="L936">
        <v>0.8484323821354548</v>
      </c>
    </row>
    <row r="937" spans="1:12" x14ac:dyDescent="0.35">
      <c r="A937" s="1">
        <v>46318</v>
      </c>
      <c r="B937" s="2">
        <v>1</v>
      </c>
      <c r="C937" s="7">
        <f t="shared" si="14"/>
        <v>2026</v>
      </c>
      <c r="D937">
        <v>0.95945420715483476</v>
      </c>
      <c r="E937">
        <v>0.92328441129025163</v>
      </c>
      <c r="F937">
        <v>1.8528686304655575</v>
      </c>
      <c r="G937">
        <v>1.3536049109228401</v>
      </c>
      <c r="H937">
        <v>1.1145219728827322</v>
      </c>
      <c r="I937">
        <v>0.9946063766710086</v>
      </c>
      <c r="J937">
        <v>0.97031749049586191</v>
      </c>
      <c r="K937">
        <v>0.93243656091437777</v>
      </c>
      <c r="L937">
        <v>0.88467062599699553</v>
      </c>
    </row>
    <row r="938" spans="1:12" x14ac:dyDescent="0.35">
      <c r="A938" s="1">
        <v>46319</v>
      </c>
      <c r="B938" s="2">
        <v>0</v>
      </c>
      <c r="C938" s="7">
        <f t="shared" si="14"/>
        <v>2026</v>
      </c>
      <c r="D938">
        <v>1.0282350018043886</v>
      </c>
      <c r="E938">
        <v>0.9044476493184509</v>
      </c>
      <c r="F938">
        <v>0.65648736968010324</v>
      </c>
      <c r="G938">
        <v>0.48023916300063468</v>
      </c>
      <c r="H938">
        <v>0.73969614948071527</v>
      </c>
      <c r="I938">
        <v>0.92410941433197025</v>
      </c>
      <c r="J938">
        <v>0.91346436516957141</v>
      </c>
      <c r="K938">
        <v>0.7907239232634824</v>
      </c>
      <c r="L938">
        <v>0.74984544813072052</v>
      </c>
    </row>
    <row r="939" spans="1:12" x14ac:dyDescent="0.35">
      <c r="A939" s="1">
        <v>46320</v>
      </c>
      <c r="B939" s="2">
        <v>0</v>
      </c>
      <c r="C939" s="7">
        <f t="shared" si="14"/>
        <v>2026</v>
      </c>
      <c r="D939">
        <v>1.0353065032564956</v>
      </c>
      <c r="E939">
        <v>0.93435743856157927</v>
      </c>
      <c r="F939">
        <v>0.65211390353783261</v>
      </c>
      <c r="G939">
        <v>0.4809137964456473</v>
      </c>
      <c r="H939">
        <v>0.74629967761653437</v>
      </c>
      <c r="I939">
        <v>0.9405445064970096</v>
      </c>
      <c r="J939">
        <v>0.93495663800208395</v>
      </c>
      <c r="K939">
        <v>0.81985772572735549</v>
      </c>
      <c r="L939">
        <v>0.77839115636193157</v>
      </c>
    </row>
    <row r="940" spans="1:12" x14ac:dyDescent="0.35">
      <c r="A940" s="1">
        <v>46321</v>
      </c>
      <c r="B940" s="2">
        <v>1</v>
      </c>
      <c r="C940" s="7">
        <f t="shared" si="14"/>
        <v>2026</v>
      </c>
      <c r="D940">
        <v>0.97988895445278645</v>
      </c>
      <c r="E940">
        <v>1.0133186708372424</v>
      </c>
      <c r="F940">
        <v>1.8224033691568209</v>
      </c>
      <c r="G940">
        <v>1.3600893204279854</v>
      </c>
      <c r="H940">
        <v>1.1410760197257572</v>
      </c>
      <c r="I940">
        <v>1.0473200821216757</v>
      </c>
      <c r="J940">
        <v>1.0394960088331529</v>
      </c>
      <c r="K940">
        <v>1.0246223563097676</v>
      </c>
      <c r="L940">
        <v>0.98826047992566246</v>
      </c>
    </row>
    <row r="941" spans="1:12" x14ac:dyDescent="0.35">
      <c r="A941" s="1">
        <v>46322</v>
      </c>
      <c r="B941" s="2">
        <v>1</v>
      </c>
      <c r="C941" s="7">
        <f t="shared" si="14"/>
        <v>2026</v>
      </c>
      <c r="D941">
        <v>0.98682806243006183</v>
      </c>
      <c r="E941">
        <v>1.0440522088241233</v>
      </c>
      <c r="F941">
        <v>1.8122482820539096</v>
      </c>
      <c r="G941">
        <v>1.3622507902630341</v>
      </c>
      <c r="H941">
        <v>1.1508250094307579</v>
      </c>
      <c r="I941">
        <v>1.0656199230894301</v>
      </c>
      <c r="J941">
        <v>1.0634516418088953</v>
      </c>
      <c r="K941">
        <v>1.0569123053421845</v>
      </c>
      <c r="L941">
        <v>1.0255782686038664</v>
      </c>
    </row>
    <row r="942" spans="1:12" x14ac:dyDescent="0.35">
      <c r="A942" s="1">
        <v>46323</v>
      </c>
      <c r="B942" s="2">
        <v>1</v>
      </c>
      <c r="C942" s="7">
        <f t="shared" si="14"/>
        <v>2026</v>
      </c>
      <c r="D942">
        <v>0.99376865936322778</v>
      </c>
      <c r="E942">
        <v>1.0734003497991875</v>
      </c>
      <c r="F942">
        <v>1.8020931949509973</v>
      </c>
      <c r="G942">
        <v>1.3644122600980826</v>
      </c>
      <c r="H942">
        <v>1.1600676224321811</v>
      </c>
      <c r="I942">
        <v>1.0829300098643186</v>
      </c>
      <c r="J942">
        <v>1.0861852262768728</v>
      </c>
      <c r="K942">
        <v>1.0877109386534631</v>
      </c>
      <c r="L942">
        <v>1.0613617865320966</v>
      </c>
    </row>
    <row r="943" spans="1:12" x14ac:dyDescent="0.35">
      <c r="A943" s="1">
        <v>46324</v>
      </c>
      <c r="B943" s="2">
        <v>1</v>
      </c>
      <c r="C943" s="7">
        <f t="shared" si="14"/>
        <v>2026</v>
      </c>
      <c r="D943">
        <v>1.0006826072568555</v>
      </c>
      <c r="E943">
        <v>1.1041569866356251</v>
      </c>
      <c r="F943">
        <v>1.7919381078480852</v>
      </c>
      <c r="G943">
        <v>1.3665737299331311</v>
      </c>
      <c r="H943">
        <v>1.1694333007206252</v>
      </c>
      <c r="I943">
        <v>1.1009550693545649</v>
      </c>
      <c r="J943">
        <v>1.1098251120812899</v>
      </c>
      <c r="K943">
        <v>1.1194197391757421</v>
      </c>
      <c r="L943">
        <v>1.0975677036873535</v>
      </c>
    </row>
    <row r="944" spans="1:12" x14ac:dyDescent="0.35">
      <c r="A944" s="1">
        <v>46325</v>
      </c>
      <c r="B944" s="2">
        <v>1</v>
      </c>
      <c r="C944" s="7">
        <f t="shared" si="14"/>
        <v>2026</v>
      </c>
      <c r="D944">
        <v>1.0079676800449817</v>
      </c>
      <c r="E944">
        <v>1.1350019465779639</v>
      </c>
      <c r="F944">
        <v>1.781783020745173</v>
      </c>
      <c r="G944">
        <v>1.3687351997681796</v>
      </c>
      <c r="H944">
        <v>1.1788266976911959</v>
      </c>
      <c r="I944">
        <v>1.1190147658527587</v>
      </c>
      <c r="J944">
        <v>1.1335107934288211</v>
      </c>
      <c r="K944">
        <v>1.1511960686563354</v>
      </c>
      <c r="L944">
        <v>1.1339211198011672</v>
      </c>
    </row>
    <row r="945" spans="1:12" x14ac:dyDescent="0.35">
      <c r="A945" s="1">
        <v>46326</v>
      </c>
      <c r="B945" s="2">
        <v>0</v>
      </c>
      <c r="C945" s="7">
        <f t="shared" si="14"/>
        <v>2026</v>
      </c>
      <c r="D945">
        <v>1.079743682925278</v>
      </c>
      <c r="E945">
        <v>1.1176344018136026</v>
      </c>
      <c r="F945">
        <v>0.62587310668420948</v>
      </c>
      <c r="G945">
        <v>0.48496159711572184</v>
      </c>
      <c r="H945">
        <v>0.79014396474303894</v>
      </c>
      <c r="I945">
        <v>1.0424128233405543</v>
      </c>
      <c r="J945">
        <v>1.0677259146852056</v>
      </c>
      <c r="K945">
        <v>1.0012577376780345</v>
      </c>
      <c r="L945">
        <v>0.96101223138067349</v>
      </c>
    </row>
    <row r="946" spans="1:12" x14ac:dyDescent="0.35">
      <c r="A946" s="1">
        <v>46327</v>
      </c>
      <c r="B946" s="2">
        <v>0</v>
      </c>
      <c r="C946" s="7">
        <f t="shared" si="14"/>
        <v>2026</v>
      </c>
      <c r="D946">
        <v>1.0832554493286215</v>
      </c>
      <c r="E946">
        <v>1.1439797661710669</v>
      </c>
      <c r="F946">
        <v>0.62587310668420948</v>
      </c>
      <c r="G946">
        <v>0.48496159711572184</v>
      </c>
      <c r="H946">
        <v>0.7973130720720556</v>
      </c>
      <c r="I946">
        <v>1.0595244084086686</v>
      </c>
      <c r="J946">
        <v>1.0901826282393579</v>
      </c>
      <c r="K946">
        <v>1.0286546867917692</v>
      </c>
      <c r="L946">
        <v>0.99220026504881009</v>
      </c>
    </row>
    <row r="947" spans="1:12" x14ac:dyDescent="0.35">
      <c r="A947" s="1">
        <v>46328</v>
      </c>
      <c r="B947" s="2">
        <v>1</v>
      </c>
      <c r="C947" s="7">
        <f t="shared" si="14"/>
        <v>2026</v>
      </c>
      <c r="D947">
        <v>1.0290290680675029</v>
      </c>
      <c r="E947">
        <v>1.2202374047471762</v>
      </c>
      <c r="F947">
        <v>1.7614728465393492</v>
      </c>
      <c r="G947">
        <v>1.3730581394382768</v>
      </c>
      <c r="H947">
        <v>1.2052190353752037</v>
      </c>
      <c r="I947">
        <v>1.1707593737577122</v>
      </c>
      <c r="J947">
        <v>1.2019842775014531</v>
      </c>
      <c r="K947">
        <v>1.2419987793644711</v>
      </c>
      <c r="L947">
        <v>1.2403531697449872</v>
      </c>
    </row>
    <row r="948" spans="1:12" x14ac:dyDescent="0.35">
      <c r="A948" s="1">
        <v>46329</v>
      </c>
      <c r="B948" s="2">
        <v>1</v>
      </c>
      <c r="C948" s="7">
        <f t="shared" si="14"/>
        <v>2026</v>
      </c>
      <c r="D948">
        <v>1.0362386329739803</v>
      </c>
      <c r="E948">
        <v>1.251122113268786</v>
      </c>
      <c r="F948">
        <v>1.7513177594364373</v>
      </c>
      <c r="G948">
        <v>1.3752196092733253</v>
      </c>
      <c r="H948">
        <v>1.2149401708613246</v>
      </c>
      <c r="I948">
        <v>1.1889704870061739</v>
      </c>
      <c r="J948">
        <v>1.225846706344331</v>
      </c>
      <c r="K948">
        <v>1.2742042372337696</v>
      </c>
      <c r="L948">
        <v>1.2778629401937203</v>
      </c>
    </row>
    <row r="949" spans="1:12" x14ac:dyDescent="0.35">
      <c r="A949" s="1">
        <v>46330</v>
      </c>
      <c r="B949" s="2">
        <v>1</v>
      </c>
      <c r="C949" s="7">
        <f t="shared" si="14"/>
        <v>2026</v>
      </c>
      <c r="D949">
        <v>1.0439170097437651</v>
      </c>
      <c r="E949">
        <v>1.2808977564571844</v>
      </c>
      <c r="F949">
        <v>1.741162672333525</v>
      </c>
      <c r="G949">
        <v>1.3773810791083736</v>
      </c>
      <c r="H949">
        <v>1.224158573765924</v>
      </c>
      <c r="I949">
        <v>1.2064020446580497</v>
      </c>
      <c r="J949">
        <v>1.2489097360416284</v>
      </c>
      <c r="K949">
        <v>1.3055789393149217</v>
      </c>
      <c r="L949">
        <v>1.3146427304614323</v>
      </c>
    </row>
    <row r="950" spans="1:12" x14ac:dyDescent="0.35">
      <c r="A950" s="1">
        <v>46331</v>
      </c>
      <c r="B950" s="2">
        <v>1</v>
      </c>
      <c r="C950" s="7">
        <f t="shared" si="14"/>
        <v>2026</v>
      </c>
      <c r="D950">
        <v>1.0510318335334481</v>
      </c>
      <c r="E950">
        <v>1.3118966548422153</v>
      </c>
      <c r="F950">
        <v>1.731007585230613</v>
      </c>
      <c r="G950">
        <v>1.3795425489434225</v>
      </c>
      <c r="H950">
        <v>1.2334799551720634</v>
      </c>
      <c r="I950">
        <v>1.2244229730027658</v>
      </c>
      <c r="J950">
        <v>1.2727245880955533</v>
      </c>
      <c r="K950">
        <v>1.3377172372906925</v>
      </c>
      <c r="L950">
        <v>1.351830231835536</v>
      </c>
    </row>
    <row r="951" spans="1:12" x14ac:dyDescent="0.35">
      <c r="A951" s="1">
        <v>46332</v>
      </c>
      <c r="B951" s="2">
        <v>1</v>
      </c>
      <c r="C951" s="7">
        <f t="shared" si="14"/>
        <v>2026</v>
      </c>
      <c r="D951">
        <v>1.0585333650019721</v>
      </c>
      <c r="E951">
        <v>1.3410940401719034</v>
      </c>
      <c r="F951">
        <v>1.7208524981277007</v>
      </c>
      <c r="G951">
        <v>1.3817040187784708</v>
      </c>
      <c r="H951">
        <v>1.242297610209149</v>
      </c>
      <c r="I951">
        <v>1.2413157855634065</v>
      </c>
      <c r="J951">
        <v>1.294972256267426</v>
      </c>
      <c r="K951">
        <v>1.367765053059449</v>
      </c>
      <c r="L951">
        <v>1.3864703018888982</v>
      </c>
    </row>
    <row r="952" spans="1:12" x14ac:dyDescent="0.35">
      <c r="A952" s="1">
        <v>46333</v>
      </c>
      <c r="B952" s="2">
        <v>0</v>
      </c>
      <c r="C952" s="7">
        <f t="shared" si="14"/>
        <v>2026</v>
      </c>
      <c r="D952">
        <v>1.1335029282024895</v>
      </c>
      <c r="E952">
        <v>1.3250146348826293</v>
      </c>
      <c r="F952">
        <v>0.59963230983058635</v>
      </c>
      <c r="G952">
        <v>0.4890093977857965</v>
      </c>
      <c r="H952">
        <v>0.83994797126266429</v>
      </c>
      <c r="I952">
        <v>1.15917631806901</v>
      </c>
      <c r="J952">
        <v>1.2205496829708868</v>
      </c>
      <c r="K952">
        <v>1.2073819026810222</v>
      </c>
      <c r="L952">
        <v>1.1733047104187828</v>
      </c>
    </row>
    <row r="953" spans="1:12" x14ac:dyDescent="0.35">
      <c r="A953" s="1">
        <v>46334</v>
      </c>
      <c r="B953" s="2">
        <v>0</v>
      </c>
      <c r="C953" s="7">
        <f t="shared" si="14"/>
        <v>2026</v>
      </c>
      <c r="D953">
        <v>1.1406636984986331</v>
      </c>
      <c r="E953">
        <v>1.3541690946732352</v>
      </c>
      <c r="F953">
        <v>0.59525884368831572</v>
      </c>
      <c r="G953">
        <v>0.489684031230809</v>
      </c>
      <c r="H953">
        <v>0.84622804506809368</v>
      </c>
      <c r="I953">
        <v>1.1749724218796946</v>
      </c>
      <c r="J953">
        <v>1.2413912256266633</v>
      </c>
      <c r="K953">
        <v>1.2358541300205703</v>
      </c>
      <c r="L953">
        <v>1.2015648947220992</v>
      </c>
    </row>
    <row r="954" spans="1:12" x14ac:dyDescent="0.35">
      <c r="A954" s="1">
        <v>46335</v>
      </c>
      <c r="B954" s="2">
        <v>1</v>
      </c>
      <c r="C954" s="7">
        <f t="shared" si="14"/>
        <v>2026</v>
      </c>
      <c r="D954">
        <v>1.0804118133134915</v>
      </c>
      <c r="E954">
        <v>1.4290815184737158</v>
      </c>
      <c r="F954">
        <v>1.6903872368189652</v>
      </c>
      <c r="G954">
        <v>1.388188428283617</v>
      </c>
      <c r="H954">
        <v>1.2678363673817921</v>
      </c>
      <c r="I954">
        <v>1.2920060641118845</v>
      </c>
      <c r="J954">
        <v>1.3623354853206777</v>
      </c>
      <c r="K954">
        <v>1.4587179659862255</v>
      </c>
      <c r="L954">
        <v>1.4911001561955579</v>
      </c>
    </row>
    <row r="955" spans="1:12" x14ac:dyDescent="0.35">
      <c r="A955" s="1">
        <v>46336</v>
      </c>
      <c r="B955" s="2">
        <v>1</v>
      </c>
      <c r="C955" s="7">
        <f t="shared" si="14"/>
        <v>2026</v>
      </c>
      <c r="D955">
        <v>1.0873603310771618</v>
      </c>
      <c r="E955">
        <v>1.457733674789933</v>
      </c>
      <c r="F955">
        <v>1.6802321497160531</v>
      </c>
      <c r="G955">
        <v>1.3903498981186653</v>
      </c>
      <c r="H955">
        <v>1.2764230436355914</v>
      </c>
      <c r="I955">
        <v>1.3083063469980367</v>
      </c>
      <c r="J955">
        <v>1.3838881387856068</v>
      </c>
      <c r="K955">
        <v>1.4880322937208306</v>
      </c>
      <c r="L955">
        <v>1.5256221773501319</v>
      </c>
    </row>
    <row r="956" spans="1:12" x14ac:dyDescent="0.35">
      <c r="A956" s="1">
        <v>46337</v>
      </c>
      <c r="B956" s="2">
        <v>0</v>
      </c>
      <c r="C956" s="7">
        <f t="shared" si="14"/>
        <v>2026</v>
      </c>
      <c r="D956">
        <v>1.1604056769957731</v>
      </c>
      <c r="E956">
        <v>1.4431114583000701</v>
      </c>
      <c r="F956">
        <v>0.58213844526150416</v>
      </c>
      <c r="G956">
        <v>0.4917079315658463</v>
      </c>
      <c r="H956">
        <v>0.8666623151574685</v>
      </c>
      <c r="I956">
        <v>1.2232104446534737</v>
      </c>
      <c r="J956">
        <v>1.3047958805813475</v>
      </c>
      <c r="K956">
        <v>1.3231820134282299</v>
      </c>
      <c r="L956">
        <v>1.2911477884414742</v>
      </c>
    </row>
    <row r="957" spans="1:12" x14ac:dyDescent="0.35">
      <c r="A957" s="1">
        <v>46338</v>
      </c>
      <c r="B957" s="2">
        <v>1</v>
      </c>
      <c r="C957" s="7">
        <f t="shared" si="14"/>
        <v>2026</v>
      </c>
      <c r="D957">
        <v>1.1022410715083923</v>
      </c>
      <c r="E957">
        <v>1.5155656489657536</v>
      </c>
      <c r="F957">
        <v>1.659921975510229</v>
      </c>
      <c r="G957">
        <v>1.3946728377887623</v>
      </c>
      <c r="H957">
        <v>1.2938626257208505</v>
      </c>
      <c r="I957">
        <v>1.3414367438233776</v>
      </c>
      <c r="J957">
        <v>1.4279689835955187</v>
      </c>
      <c r="K957">
        <v>1.5483227100565917</v>
      </c>
      <c r="L957">
        <v>1.5972211992040199</v>
      </c>
    </row>
    <row r="958" spans="1:12" x14ac:dyDescent="0.35">
      <c r="A958" s="1">
        <v>46339</v>
      </c>
      <c r="B958" s="2">
        <v>1</v>
      </c>
      <c r="C958" s="7">
        <f t="shared" si="14"/>
        <v>2026</v>
      </c>
      <c r="D958">
        <v>1.1097940054010897</v>
      </c>
      <c r="E958">
        <v>1.5447960632995512</v>
      </c>
      <c r="F958">
        <v>1.6497668884073169</v>
      </c>
      <c r="G958">
        <v>1.396834307623811</v>
      </c>
      <c r="H958">
        <v>1.3026326877266876</v>
      </c>
      <c r="I958">
        <v>1.3580871194977449</v>
      </c>
      <c r="J958">
        <v>1.4499666096017847</v>
      </c>
      <c r="K958">
        <v>1.578204824929649</v>
      </c>
      <c r="L958">
        <v>1.632431456069916</v>
      </c>
    </row>
    <row r="959" spans="1:12" x14ac:dyDescent="0.35">
      <c r="A959" s="1">
        <v>46340</v>
      </c>
      <c r="B959" s="2">
        <v>0</v>
      </c>
      <c r="C959" s="7">
        <f t="shared" si="14"/>
        <v>2026</v>
      </c>
      <c r="D959">
        <v>1.1878023871605259</v>
      </c>
      <c r="E959">
        <v>1.5306106298953359</v>
      </c>
      <c r="F959">
        <v>0.56901804683469259</v>
      </c>
      <c r="G959">
        <v>0.49373183190088371</v>
      </c>
      <c r="H959">
        <v>0.88646033065033403</v>
      </c>
      <c r="I959">
        <v>1.2702148250539758</v>
      </c>
      <c r="J959">
        <v>1.3668253976331943</v>
      </c>
      <c r="K959">
        <v>1.4089534476535852</v>
      </c>
      <c r="L959">
        <v>1.3793113979027334</v>
      </c>
    </row>
    <row r="960" spans="1:12" x14ac:dyDescent="0.35">
      <c r="A960" s="1">
        <v>46341</v>
      </c>
      <c r="B960" s="2">
        <v>0</v>
      </c>
      <c r="C960" s="7">
        <f t="shared" si="14"/>
        <v>2026</v>
      </c>
      <c r="D960">
        <v>1.1949380625589086</v>
      </c>
      <c r="E960">
        <v>1.5579449891984263</v>
      </c>
      <c r="F960">
        <v>0.56464458069242207</v>
      </c>
      <c r="G960">
        <v>0.49440646534589611</v>
      </c>
      <c r="H960">
        <v>0.89207236525231637</v>
      </c>
      <c r="I960">
        <v>1.2845272930764937</v>
      </c>
      <c r="J960">
        <v>1.385837603023514</v>
      </c>
      <c r="K960">
        <v>1.4352604720362028</v>
      </c>
      <c r="L960">
        <v>1.4053985299867546</v>
      </c>
    </row>
    <row r="961" spans="1:12" x14ac:dyDescent="0.35">
      <c r="A961" s="1">
        <v>46342</v>
      </c>
      <c r="B961" s="2">
        <v>1</v>
      </c>
      <c r="C961" s="7">
        <f t="shared" si="14"/>
        <v>2026</v>
      </c>
      <c r="D961">
        <v>1.1319588514885732</v>
      </c>
      <c r="E961">
        <v>1.6219187926617065</v>
      </c>
      <c r="F961">
        <v>1.6119136286005258</v>
      </c>
      <c r="G961">
        <v>1.4008555513663543</v>
      </c>
      <c r="H961">
        <v>1.3267909137820006</v>
      </c>
      <c r="I961">
        <v>1.40544305000099</v>
      </c>
      <c r="J961">
        <v>1.5131079689972</v>
      </c>
      <c r="K961">
        <v>1.6626571913349746</v>
      </c>
      <c r="L961">
        <v>1.7326046808816598</v>
      </c>
    </row>
    <row r="962" spans="1:12" x14ac:dyDescent="0.35">
      <c r="A962" s="1">
        <v>46343</v>
      </c>
      <c r="B962" s="2">
        <v>1</v>
      </c>
      <c r="C962" s="7">
        <f t="shared" si="14"/>
        <v>2026</v>
      </c>
      <c r="D962">
        <v>1.1394049177897685</v>
      </c>
      <c r="E962">
        <v>1.6422384972279673</v>
      </c>
      <c r="F962">
        <v>1.5943705429995589</v>
      </c>
      <c r="G962">
        <v>1.4005538554388006</v>
      </c>
      <c r="H962">
        <v>1.3351578340028911</v>
      </c>
      <c r="I962">
        <v>1.4211737971910345</v>
      </c>
      <c r="J962">
        <v>1.5341152812849514</v>
      </c>
      <c r="K962">
        <v>1.6901266266988095</v>
      </c>
      <c r="L962">
        <v>1.767254241230664</v>
      </c>
    </row>
    <row r="963" spans="1:12" x14ac:dyDescent="0.35">
      <c r="A963" s="1">
        <v>46344</v>
      </c>
      <c r="B963" s="2">
        <v>1</v>
      </c>
      <c r="C963" s="7">
        <f t="shared" ref="C963:C1026" si="15">YEAR(A963)</f>
        <v>2026</v>
      </c>
      <c r="D963">
        <v>1.1465252293518058</v>
      </c>
      <c r="E963">
        <v>1.6617681960161772</v>
      </c>
      <c r="F963">
        <v>1.5768274573985921</v>
      </c>
      <c r="G963">
        <v>1.4002521595112474</v>
      </c>
      <c r="H963">
        <v>1.3433925271070988</v>
      </c>
      <c r="I963">
        <v>1.436426180567107</v>
      </c>
      <c r="J963">
        <v>1.5543656958954895</v>
      </c>
      <c r="K963">
        <v>1.7165391144470998</v>
      </c>
      <c r="L963">
        <v>1.8006309429935505</v>
      </c>
    </row>
    <row r="964" spans="1:12" x14ac:dyDescent="0.35">
      <c r="A964" s="1">
        <v>46345</v>
      </c>
      <c r="B964" s="2">
        <v>1</v>
      </c>
      <c r="C964" s="7">
        <f t="shared" si="15"/>
        <v>2026</v>
      </c>
      <c r="D964">
        <v>1.1542061249783511</v>
      </c>
      <c r="E964">
        <v>1.6816219902444332</v>
      </c>
      <c r="F964">
        <v>1.5592843717976252</v>
      </c>
      <c r="G964">
        <v>1.3999504635836939</v>
      </c>
      <c r="H964">
        <v>1.3511352580711928</v>
      </c>
      <c r="I964">
        <v>1.4516590653583525</v>
      </c>
      <c r="J964">
        <v>1.5749421221594579</v>
      </c>
      <c r="K964">
        <v>1.743418004334556</v>
      </c>
      <c r="L964">
        <v>1.8340986366951086</v>
      </c>
    </row>
    <row r="965" spans="1:12" x14ac:dyDescent="0.35">
      <c r="A965" s="1">
        <v>46346</v>
      </c>
      <c r="B965" s="2">
        <v>1</v>
      </c>
      <c r="C965" s="7">
        <f t="shared" si="15"/>
        <v>2026</v>
      </c>
      <c r="D965">
        <v>1.1614395210018706</v>
      </c>
      <c r="E965">
        <v>1.7013153666198464</v>
      </c>
      <c r="F965">
        <v>1.5417412861966582</v>
      </c>
      <c r="G965">
        <v>1.3996487676561402</v>
      </c>
      <c r="H965">
        <v>1.3587135253840066</v>
      </c>
      <c r="I965">
        <v>1.4665015354083293</v>
      </c>
      <c r="J965">
        <v>1.5945731385511237</v>
      </c>
      <c r="K965">
        <v>1.7684966914564679</v>
      </c>
      <c r="L965">
        <v>1.8646393603086076</v>
      </c>
    </row>
    <row r="966" spans="1:12" x14ac:dyDescent="0.35">
      <c r="A966" s="1">
        <v>46347</v>
      </c>
      <c r="B966" s="2">
        <v>0</v>
      </c>
      <c r="C966" s="7">
        <f t="shared" si="15"/>
        <v>2026</v>
      </c>
      <c r="D966">
        <v>1.2412341331561709</v>
      </c>
      <c r="E966">
        <v>1.6776285992715634</v>
      </c>
      <c r="F966">
        <v>0.51702391463909747</v>
      </c>
      <c r="G966">
        <v>0.50060415210402831</v>
      </c>
      <c r="H966">
        <v>0.92812602456777427</v>
      </c>
      <c r="I966">
        <v>1.3707305793813811</v>
      </c>
      <c r="J966">
        <v>1.4994287318926922</v>
      </c>
      <c r="K966">
        <v>1.5742161236605847</v>
      </c>
      <c r="L966">
        <v>1.5658783713855866</v>
      </c>
    </row>
    <row r="967" spans="1:12" x14ac:dyDescent="0.35">
      <c r="A967" s="1">
        <v>46348</v>
      </c>
      <c r="B967" s="2">
        <v>0</v>
      </c>
      <c r="C967" s="7">
        <f t="shared" si="15"/>
        <v>2026</v>
      </c>
      <c r="D967">
        <v>1.2487680228442677</v>
      </c>
      <c r="E967">
        <v>1.6963376991090919</v>
      </c>
      <c r="F967">
        <v>0.50908713696354313</v>
      </c>
      <c r="G967">
        <v>0.50163709989705019</v>
      </c>
      <c r="H967">
        <v>0.93330189740111424</v>
      </c>
      <c r="I967">
        <v>1.384012550714744</v>
      </c>
      <c r="J967">
        <v>1.5168894490380513</v>
      </c>
      <c r="K967">
        <v>1.5951916077707156</v>
      </c>
      <c r="L967">
        <v>1.5891016066412766</v>
      </c>
    </row>
    <row r="968" spans="1:12" x14ac:dyDescent="0.35">
      <c r="A968" s="1">
        <v>46349</v>
      </c>
      <c r="B968" s="2">
        <v>1</v>
      </c>
      <c r="C968" s="7">
        <f t="shared" si="15"/>
        <v>2026</v>
      </c>
      <c r="D968">
        <v>1.1830009348437305</v>
      </c>
      <c r="E968">
        <v>1.7558550979179701</v>
      </c>
      <c r="F968">
        <v>1.4891120293937576</v>
      </c>
      <c r="G968">
        <v>1.3987436798734796</v>
      </c>
      <c r="H968">
        <v>1.3797825397654935</v>
      </c>
      <c r="I968">
        <v>1.5082693446450421</v>
      </c>
      <c r="J968">
        <v>1.6501959639916401</v>
      </c>
      <c r="K968">
        <v>1.8399506450113845</v>
      </c>
      <c r="L968">
        <v>1.9513901860195655</v>
      </c>
    </row>
    <row r="969" spans="1:12" x14ac:dyDescent="0.35">
      <c r="A969" s="1">
        <v>46350</v>
      </c>
      <c r="B969" s="2">
        <v>1</v>
      </c>
      <c r="C969" s="7">
        <f t="shared" si="15"/>
        <v>2026</v>
      </c>
      <c r="D969">
        <v>1.1897817145524681</v>
      </c>
      <c r="E969">
        <v>1.7730527219833636</v>
      </c>
      <c r="F969">
        <v>1.4715689437927906</v>
      </c>
      <c r="G969">
        <v>1.3984419839459254</v>
      </c>
      <c r="H969">
        <v>1.3873437997474567</v>
      </c>
      <c r="I969">
        <v>1.5219404900972935</v>
      </c>
      <c r="J969">
        <v>1.6682053749743777</v>
      </c>
      <c r="K969">
        <v>1.8632800163613921</v>
      </c>
      <c r="L969">
        <v>1.9805234665530151</v>
      </c>
    </row>
    <row r="970" spans="1:12" x14ac:dyDescent="0.35">
      <c r="A970" s="1">
        <v>46351</v>
      </c>
      <c r="B970" s="2">
        <v>1</v>
      </c>
      <c r="C970" s="7">
        <f t="shared" si="15"/>
        <v>2026</v>
      </c>
      <c r="D970">
        <v>1.1963534196944106</v>
      </c>
      <c r="E970">
        <v>1.7892235538515193</v>
      </c>
      <c r="F970">
        <v>1.4540258581918239</v>
      </c>
      <c r="G970">
        <v>1.3981402880183722</v>
      </c>
      <c r="H970">
        <v>1.3945737387831534</v>
      </c>
      <c r="I970">
        <v>1.5349758080793361</v>
      </c>
      <c r="J970">
        <v>1.6854105270100284</v>
      </c>
      <c r="K970">
        <v>1.8855983471223503</v>
      </c>
      <c r="L970">
        <v>2.0084136786466118</v>
      </c>
    </row>
    <row r="971" spans="1:12" x14ac:dyDescent="0.35">
      <c r="A971" s="1">
        <v>46352</v>
      </c>
      <c r="B971" s="2">
        <v>1</v>
      </c>
      <c r="C971" s="7">
        <f t="shared" si="15"/>
        <v>2026</v>
      </c>
      <c r="D971">
        <v>1.2035704584494378</v>
      </c>
      <c r="E971">
        <v>1.8059908586381774</v>
      </c>
      <c r="F971">
        <v>1.4364827725908571</v>
      </c>
      <c r="G971">
        <v>1.3978385920908185</v>
      </c>
      <c r="H971">
        <v>1.4014546497134912</v>
      </c>
      <c r="I971">
        <v>1.5481790749477908</v>
      </c>
      <c r="J971">
        <v>1.7029428049182782</v>
      </c>
      <c r="K971">
        <v>1.9082493842121615</v>
      </c>
      <c r="L971">
        <v>2.0362412283051774</v>
      </c>
    </row>
    <row r="972" spans="1:12" x14ac:dyDescent="0.35">
      <c r="A972" s="1">
        <v>46353</v>
      </c>
      <c r="B972" s="2">
        <v>1</v>
      </c>
      <c r="C972" s="7">
        <f t="shared" si="15"/>
        <v>2026</v>
      </c>
      <c r="D972">
        <v>1.2103062792083581</v>
      </c>
      <c r="E972">
        <v>1.8223426974905421</v>
      </c>
      <c r="F972">
        <v>1.4189396869898903</v>
      </c>
      <c r="G972">
        <v>1.397536896163265</v>
      </c>
      <c r="H972">
        <v>1.4083027995269373</v>
      </c>
      <c r="I972">
        <v>1.5611198447935257</v>
      </c>
      <c r="J972">
        <v>1.7199877601398708</v>
      </c>
      <c r="K972">
        <v>1.9301702522079853</v>
      </c>
      <c r="L972">
        <v>2.0631583463150203</v>
      </c>
    </row>
    <row r="973" spans="1:12" x14ac:dyDescent="0.35">
      <c r="A973" s="1">
        <v>46354</v>
      </c>
      <c r="B973" s="2">
        <v>0</v>
      </c>
      <c r="C973" s="7">
        <f t="shared" si="15"/>
        <v>2026</v>
      </c>
      <c r="D973">
        <v>1.2914681171910118</v>
      </c>
      <c r="E973">
        <v>1.7976370766643113</v>
      </c>
      <c r="F973">
        <v>0.46146647091021858</v>
      </c>
      <c r="G973">
        <v>0.50783478665518222</v>
      </c>
      <c r="H973">
        <v>0.96416612752344011</v>
      </c>
      <c r="I973">
        <v>1.4585223863278349</v>
      </c>
      <c r="J973">
        <v>1.6144906858162411</v>
      </c>
      <c r="K973">
        <v>1.7134273300015674</v>
      </c>
      <c r="L973">
        <v>1.7229765913290982</v>
      </c>
    </row>
    <row r="974" spans="1:12" x14ac:dyDescent="0.35">
      <c r="A974" s="1">
        <v>46355</v>
      </c>
      <c r="B974" s="2">
        <v>0</v>
      </c>
      <c r="C974" s="7">
        <f t="shared" si="15"/>
        <v>2026</v>
      </c>
      <c r="D974">
        <v>1.298636886257309</v>
      </c>
      <c r="E974">
        <v>1.8130673212928705</v>
      </c>
      <c r="F974">
        <v>0.45352969323466447</v>
      </c>
      <c r="G974">
        <v>0.50886773444820432</v>
      </c>
      <c r="H974">
        <v>0.96839109404376633</v>
      </c>
      <c r="I974">
        <v>1.4696520931139769</v>
      </c>
      <c r="J974">
        <v>1.6289412019590015</v>
      </c>
      <c r="K974">
        <v>1.7305018013017828</v>
      </c>
      <c r="L974">
        <v>1.7412826762215254</v>
      </c>
    </row>
    <row r="975" spans="1:12" x14ac:dyDescent="0.35">
      <c r="A975" s="1">
        <v>46356</v>
      </c>
      <c r="B975" s="2">
        <v>1</v>
      </c>
      <c r="C975" s="7">
        <f t="shared" si="15"/>
        <v>2026</v>
      </c>
      <c r="D975">
        <v>1.2305173410796919</v>
      </c>
      <c r="E975">
        <v>1.8682843210218933</v>
      </c>
      <c r="F975">
        <v>1.3663104301869895</v>
      </c>
      <c r="G975">
        <v>1.3966318083806044</v>
      </c>
      <c r="H975">
        <v>1.4267071944718166</v>
      </c>
      <c r="I975">
        <v>1.5971806906078381</v>
      </c>
      <c r="J975">
        <v>1.7673815125277328</v>
      </c>
      <c r="K975">
        <v>1.9902729523295841</v>
      </c>
      <c r="L975">
        <v>2.134990728192411</v>
      </c>
    </row>
    <row r="976" spans="1:12" x14ac:dyDescent="0.35">
      <c r="A976" s="1">
        <v>46357</v>
      </c>
      <c r="B976" s="2">
        <v>1</v>
      </c>
      <c r="C976" s="7">
        <f t="shared" si="15"/>
        <v>2026</v>
      </c>
      <c r="D976">
        <v>1.2366686341272113</v>
      </c>
      <c r="E976">
        <v>1.8824292294429168</v>
      </c>
      <c r="F976">
        <v>1.3487673445860229</v>
      </c>
      <c r="G976">
        <v>1.3963301124530507</v>
      </c>
      <c r="H976">
        <v>1.4334055215954333</v>
      </c>
      <c r="I976">
        <v>1.6089354757714134</v>
      </c>
      <c r="J976">
        <v>1.7827829526190888</v>
      </c>
      <c r="K976">
        <v>2.0102001056856844</v>
      </c>
      <c r="L976">
        <v>2.1598595423455214</v>
      </c>
    </row>
    <row r="977" spans="1:12" x14ac:dyDescent="0.35">
      <c r="A977" s="1">
        <v>46358</v>
      </c>
      <c r="B977" s="2">
        <v>1</v>
      </c>
      <c r="C977" s="7">
        <f t="shared" si="15"/>
        <v>2026</v>
      </c>
      <c r="D977">
        <v>1.2431300877767326</v>
      </c>
      <c r="E977">
        <v>1.8972270169779459</v>
      </c>
      <c r="F977">
        <v>1.3312242589850558</v>
      </c>
      <c r="G977">
        <v>1.396028416525497</v>
      </c>
      <c r="H977">
        <v>1.4403580512997003</v>
      </c>
      <c r="I977">
        <v>1.6211090687646184</v>
      </c>
      <c r="J977">
        <v>1.7987127151026074</v>
      </c>
      <c r="K977">
        <v>2.0308167953819005</v>
      </c>
      <c r="L977">
        <v>2.1856139391616893</v>
      </c>
    </row>
    <row r="978" spans="1:12" x14ac:dyDescent="0.35">
      <c r="A978" s="1">
        <v>46359</v>
      </c>
      <c r="B978" s="2">
        <v>1</v>
      </c>
      <c r="C978" s="7">
        <f t="shared" si="15"/>
        <v>2026</v>
      </c>
      <c r="D978">
        <v>1.2488918590525644</v>
      </c>
      <c r="E978">
        <v>1.9098323536142634</v>
      </c>
      <c r="F978">
        <v>1.313681173384089</v>
      </c>
      <c r="G978">
        <v>1.3957267205979436</v>
      </c>
      <c r="H978">
        <v>1.44599896913548</v>
      </c>
      <c r="I978">
        <v>1.6316482850596519</v>
      </c>
      <c r="J978">
        <v>1.8125201218597555</v>
      </c>
      <c r="K978">
        <v>2.0484742980286317</v>
      </c>
      <c r="L978">
        <v>2.2070626927227006</v>
      </c>
    </row>
    <row r="979" spans="1:12" x14ac:dyDescent="0.35">
      <c r="A979" s="1">
        <v>46360</v>
      </c>
      <c r="B979" s="2">
        <v>1</v>
      </c>
      <c r="C979" s="7">
        <f t="shared" si="15"/>
        <v>2026</v>
      </c>
      <c r="D979">
        <v>1.254733080647473</v>
      </c>
      <c r="E979">
        <v>1.9218415955675272</v>
      </c>
      <c r="F979">
        <v>1.2961380877831217</v>
      </c>
      <c r="G979">
        <v>1.3954250246703899</v>
      </c>
      <c r="H979">
        <v>1.4515432622394975</v>
      </c>
      <c r="I979">
        <v>1.6418170984794587</v>
      </c>
      <c r="J979">
        <v>1.8257148267240206</v>
      </c>
      <c r="K979">
        <v>2.0652527350160508</v>
      </c>
      <c r="L979">
        <v>2.2274402229483075</v>
      </c>
    </row>
    <row r="980" spans="1:12" x14ac:dyDescent="0.35">
      <c r="A980" s="1">
        <v>46361</v>
      </c>
      <c r="B980" s="2">
        <v>0</v>
      </c>
      <c r="C980" s="7">
        <f t="shared" si="15"/>
        <v>2026</v>
      </c>
      <c r="D980">
        <v>1.3369661386612872</v>
      </c>
      <c r="E980">
        <v>1.8947767039739438</v>
      </c>
      <c r="F980">
        <v>0.40590902718133987</v>
      </c>
      <c r="G980">
        <v>0.51506542120633647</v>
      </c>
      <c r="H980">
        <v>0.99428484673277195</v>
      </c>
      <c r="I980">
        <v>1.5318033108976834</v>
      </c>
      <c r="J980">
        <v>1.7093208927783954</v>
      </c>
      <c r="K980">
        <v>1.8267925188421417</v>
      </c>
      <c r="L980">
        <v>1.8483218316736276</v>
      </c>
    </row>
    <row r="981" spans="1:12" x14ac:dyDescent="0.35">
      <c r="A981" s="1">
        <v>46362</v>
      </c>
      <c r="B981" s="2">
        <v>0</v>
      </c>
      <c r="C981" s="7">
        <f t="shared" si="15"/>
        <v>2026</v>
      </c>
      <c r="D981">
        <v>1.3440733616093077</v>
      </c>
      <c r="E981">
        <v>1.9083105957795323</v>
      </c>
      <c r="F981">
        <v>0.39797224950578569</v>
      </c>
      <c r="G981">
        <v>0.51609836899935835</v>
      </c>
      <c r="H981">
        <v>0.99802197136553616</v>
      </c>
      <c r="I981">
        <v>1.5416486158210003</v>
      </c>
      <c r="J981">
        <v>1.7218839074323302</v>
      </c>
      <c r="K981">
        <v>1.8414128006208257</v>
      </c>
      <c r="L981">
        <v>1.8635499496592804</v>
      </c>
    </row>
    <row r="982" spans="1:12" x14ac:dyDescent="0.35">
      <c r="A982" s="1">
        <v>46363</v>
      </c>
      <c r="B982" s="2">
        <v>1</v>
      </c>
      <c r="C982" s="7">
        <f t="shared" si="15"/>
        <v>2026</v>
      </c>
      <c r="D982">
        <v>1.2730161656558903</v>
      </c>
      <c r="E982">
        <v>1.9590739272860955</v>
      </c>
      <c r="F982">
        <v>1.2435088309802216</v>
      </c>
      <c r="G982">
        <v>1.394519936887729</v>
      </c>
      <c r="H982">
        <v>1.4670850733593555</v>
      </c>
      <c r="I982">
        <v>1.6720754210126405</v>
      </c>
      <c r="J982">
        <v>1.8649273290963471</v>
      </c>
      <c r="K982">
        <v>2.1141817758213488</v>
      </c>
      <c r="L982">
        <v>2.2845441952774017</v>
      </c>
    </row>
    <row r="983" spans="1:12" x14ac:dyDescent="0.35">
      <c r="A983" s="1">
        <v>46364</v>
      </c>
      <c r="B983" s="2">
        <v>1</v>
      </c>
      <c r="C983" s="7">
        <f t="shared" si="15"/>
        <v>2026</v>
      </c>
      <c r="D983">
        <v>1.2777361521655168</v>
      </c>
      <c r="E983">
        <v>1.9692382337518699</v>
      </c>
      <c r="F983">
        <v>1.2259657453792545</v>
      </c>
      <c r="G983">
        <v>1.3942182409601755</v>
      </c>
      <c r="H983">
        <v>1.472728850195451</v>
      </c>
      <c r="I983">
        <v>1.6813359699041297</v>
      </c>
      <c r="J983">
        <v>1.8768319248678078</v>
      </c>
      <c r="K983">
        <v>2.1294662906729429</v>
      </c>
      <c r="L983">
        <v>2.3036085767147561</v>
      </c>
    </row>
    <row r="984" spans="1:12" x14ac:dyDescent="0.35">
      <c r="A984" s="1">
        <v>46365</v>
      </c>
      <c r="B984" s="2">
        <v>1</v>
      </c>
      <c r="C984" s="7">
        <f t="shared" si="15"/>
        <v>2026</v>
      </c>
      <c r="D984">
        <v>1.2829366758952732</v>
      </c>
      <c r="E984">
        <v>1.9798984699516862</v>
      </c>
      <c r="F984">
        <v>1.2084226597782877</v>
      </c>
      <c r="G984">
        <v>1.3939165450326221</v>
      </c>
      <c r="H984">
        <v>1.4786867740813356</v>
      </c>
      <c r="I984">
        <v>1.6909428502942607</v>
      </c>
      <c r="J984">
        <v>1.889065212740328</v>
      </c>
      <c r="K984">
        <v>2.1451175735027439</v>
      </c>
      <c r="L984">
        <v>2.3232681324448259</v>
      </c>
    </row>
    <row r="985" spans="1:12" x14ac:dyDescent="0.35">
      <c r="A985" s="1">
        <v>46366</v>
      </c>
      <c r="B985" s="2">
        <v>1</v>
      </c>
      <c r="C985" s="7">
        <f t="shared" si="15"/>
        <v>2026</v>
      </c>
      <c r="D985">
        <v>1.2883562315262369</v>
      </c>
      <c r="E985">
        <v>1.9900607219732507</v>
      </c>
      <c r="F985">
        <v>1.1908795741773208</v>
      </c>
      <c r="G985">
        <v>1.3936148491050686</v>
      </c>
      <c r="H985">
        <v>1.483597441272084</v>
      </c>
      <c r="I985">
        <v>1.699957375640698</v>
      </c>
      <c r="J985">
        <v>1.9008863549776731</v>
      </c>
      <c r="K985">
        <v>2.160197802358621</v>
      </c>
      <c r="L985">
        <v>2.3417957950721053</v>
      </c>
    </row>
    <row r="986" spans="1:12" x14ac:dyDescent="0.35">
      <c r="A986" s="1">
        <v>46367</v>
      </c>
      <c r="B986" s="2">
        <v>1</v>
      </c>
      <c r="C986" s="7">
        <f t="shared" si="15"/>
        <v>2026</v>
      </c>
      <c r="D986">
        <v>1.2930184462185648</v>
      </c>
      <c r="E986">
        <v>1.9992929799035861</v>
      </c>
      <c r="F986">
        <v>1.173336488576354</v>
      </c>
      <c r="G986">
        <v>1.3933131531775147</v>
      </c>
      <c r="H986">
        <v>1.4884023479882575</v>
      </c>
      <c r="I986">
        <v>1.7084211814804104</v>
      </c>
      <c r="J986">
        <v>1.9117773572287984</v>
      </c>
      <c r="K986">
        <v>2.1739373671295792</v>
      </c>
      <c r="L986">
        <v>2.3588138521622213</v>
      </c>
    </row>
    <row r="987" spans="1:12" x14ac:dyDescent="0.35">
      <c r="A987" s="1">
        <v>46368</v>
      </c>
      <c r="B987" s="2">
        <v>0</v>
      </c>
      <c r="C987" s="7">
        <f t="shared" si="15"/>
        <v>2026</v>
      </c>
      <c r="D987">
        <v>1.3764137785734252</v>
      </c>
      <c r="E987">
        <v>1.9721918038572137</v>
      </c>
      <c r="F987">
        <v>0.35035158345246104</v>
      </c>
      <c r="G987">
        <v>0.5222960557574905</v>
      </c>
      <c r="H987">
        <v>1.0201050647535792</v>
      </c>
      <c r="I987">
        <v>1.5928910090417467</v>
      </c>
      <c r="J987">
        <v>1.7873238249135723</v>
      </c>
      <c r="K987">
        <v>1.9195571352097973</v>
      </c>
      <c r="L987">
        <v>1.9509450473171406</v>
      </c>
    </row>
    <row r="988" spans="1:12" x14ac:dyDescent="0.35">
      <c r="A988" s="1">
        <v>46369</v>
      </c>
      <c r="B988" s="2">
        <v>0</v>
      </c>
      <c r="C988" s="7">
        <f t="shared" si="15"/>
        <v>2026</v>
      </c>
      <c r="D988">
        <v>1.3815036932814002</v>
      </c>
      <c r="E988">
        <v>1.980429882579031</v>
      </c>
      <c r="F988">
        <v>0.34241480577690697</v>
      </c>
      <c r="G988">
        <v>0.52332900355051259</v>
      </c>
      <c r="H988">
        <v>1.0222810680331176</v>
      </c>
      <c r="I988">
        <v>1.59961259636147</v>
      </c>
      <c r="J988">
        <v>1.7958536247147519</v>
      </c>
      <c r="K988">
        <v>1.9293409953739709</v>
      </c>
      <c r="L988">
        <v>1.9610767635446951</v>
      </c>
    </row>
    <row r="989" spans="1:12" x14ac:dyDescent="0.35">
      <c r="A989" s="1">
        <v>46370</v>
      </c>
      <c r="B989" s="2">
        <v>1</v>
      </c>
      <c r="C989" s="7">
        <f t="shared" si="15"/>
        <v>2026</v>
      </c>
      <c r="D989">
        <v>1.3073640338070731</v>
      </c>
      <c r="E989">
        <v>2.0251228063971949</v>
      </c>
      <c r="F989">
        <v>1.1207072317734532</v>
      </c>
      <c r="G989">
        <v>1.3924080653948543</v>
      </c>
      <c r="H989">
        <v>1.5004590526432948</v>
      </c>
      <c r="I989">
        <v>1.731888186386938</v>
      </c>
      <c r="J989">
        <v>1.9420526276614103</v>
      </c>
      <c r="K989">
        <v>2.2115225368398854</v>
      </c>
      <c r="L989">
        <v>2.4036151088350279</v>
      </c>
    </row>
    <row r="990" spans="1:12" x14ac:dyDescent="0.35">
      <c r="A990" s="1">
        <v>46371</v>
      </c>
      <c r="B990" s="2">
        <v>1</v>
      </c>
      <c r="C990" s="7">
        <f t="shared" si="15"/>
        <v>2026</v>
      </c>
      <c r="D990">
        <v>1.3110363187458396</v>
      </c>
      <c r="E990">
        <v>2.0334721457290352</v>
      </c>
      <c r="F990">
        <v>1.1031641461724864</v>
      </c>
      <c r="G990">
        <v>1.3921063694673006</v>
      </c>
      <c r="H990">
        <v>1.5058064490211085</v>
      </c>
      <c r="I990">
        <v>1.7401320509071256</v>
      </c>
      <c r="J990">
        <v>1.9525994342341226</v>
      </c>
      <c r="K990">
        <v>2.2250858925958412</v>
      </c>
      <c r="L990">
        <v>2.4212355080422019</v>
      </c>
    </row>
    <row r="991" spans="1:12" x14ac:dyDescent="0.35">
      <c r="A991" s="1">
        <v>46372</v>
      </c>
      <c r="B991" s="2">
        <v>1</v>
      </c>
      <c r="C991" s="7">
        <f t="shared" si="15"/>
        <v>2026</v>
      </c>
      <c r="D991">
        <v>1.3158173692877777</v>
      </c>
      <c r="E991">
        <v>2.0443186659468848</v>
      </c>
      <c r="F991">
        <v>1.0904534177714573</v>
      </c>
      <c r="G991">
        <v>1.3921795963164711</v>
      </c>
      <c r="H991">
        <v>1.5109630469051507</v>
      </c>
      <c r="I991">
        <v>1.7480126204801814</v>
      </c>
      <c r="J991">
        <v>1.9626822765342276</v>
      </c>
      <c r="K991">
        <v>2.2380601169574166</v>
      </c>
      <c r="L991">
        <v>2.4381096919619276</v>
      </c>
    </row>
    <row r="992" spans="1:12" x14ac:dyDescent="0.35">
      <c r="A992" s="1">
        <v>46373</v>
      </c>
      <c r="B992" s="2">
        <v>1</v>
      </c>
      <c r="C992" s="7">
        <f t="shared" si="15"/>
        <v>2026</v>
      </c>
      <c r="D992">
        <v>1.319360858683913</v>
      </c>
      <c r="E992">
        <v>2.0543229068497633</v>
      </c>
      <c r="F992">
        <v>1.0777426893704285</v>
      </c>
      <c r="G992">
        <v>1.3922528231656419</v>
      </c>
      <c r="H992">
        <v>1.515040415473917</v>
      </c>
      <c r="I992">
        <v>1.7550085019760504</v>
      </c>
      <c r="J992">
        <v>1.9715974749954224</v>
      </c>
      <c r="K992">
        <v>2.2492068762925448</v>
      </c>
      <c r="L992">
        <v>2.4518941939842085</v>
      </c>
    </row>
    <row r="993" spans="1:12" x14ac:dyDescent="0.35">
      <c r="A993" s="1">
        <v>46374</v>
      </c>
      <c r="B993" s="2">
        <v>1</v>
      </c>
      <c r="C993" s="7">
        <f t="shared" si="15"/>
        <v>2026</v>
      </c>
      <c r="D993">
        <v>1.323232613495525</v>
      </c>
      <c r="E993">
        <v>2.0641266346930491</v>
      </c>
      <c r="F993">
        <v>1.0650319609693994</v>
      </c>
      <c r="G993">
        <v>1.3923260500148127</v>
      </c>
      <c r="H993">
        <v>1.5192606289590058</v>
      </c>
      <c r="I993">
        <v>1.7619168373849627</v>
      </c>
      <c r="J993">
        <v>1.9801814366041428</v>
      </c>
      <c r="K993">
        <v>2.2597870502075454</v>
      </c>
      <c r="L993">
        <v>2.465164295983878</v>
      </c>
    </row>
    <row r="994" spans="1:12" x14ac:dyDescent="0.35">
      <c r="A994" s="1">
        <v>46375</v>
      </c>
      <c r="B994" s="2">
        <v>0</v>
      </c>
      <c r="C994" s="7">
        <f t="shared" si="15"/>
        <v>2026</v>
      </c>
      <c r="D994">
        <v>1.4068719737232691</v>
      </c>
      <c r="E994">
        <v>2.0373354897719804</v>
      </c>
      <c r="F994">
        <v>0.32480161722735101</v>
      </c>
      <c r="G994">
        <v>0.52420472655550798</v>
      </c>
      <c r="H994">
        <v>1.0409000449973966</v>
      </c>
      <c r="I994">
        <v>1.6406669741922051</v>
      </c>
      <c r="J994">
        <v>1.8475458806728</v>
      </c>
      <c r="K994">
        <v>1.9914541202756766</v>
      </c>
      <c r="L994">
        <v>2.0331440256456585</v>
      </c>
    </row>
    <row r="995" spans="1:12" x14ac:dyDescent="0.35">
      <c r="A995" s="1">
        <v>46376</v>
      </c>
      <c r="B995" s="2">
        <v>0</v>
      </c>
      <c r="C995" s="7">
        <f t="shared" si="15"/>
        <v>2026</v>
      </c>
      <c r="D995">
        <v>1.4115351900965925</v>
      </c>
      <c r="E995">
        <v>2.0467472231808292</v>
      </c>
      <c r="F995">
        <v>0.32436670892773917</v>
      </c>
      <c r="G995">
        <v>0.52390718341024589</v>
      </c>
      <c r="H995">
        <v>1.0430013880651408</v>
      </c>
      <c r="I995">
        <v>1.6465498409720458</v>
      </c>
      <c r="J995">
        <v>1.8547510002709702</v>
      </c>
      <c r="K995">
        <v>1.9997071994696194</v>
      </c>
      <c r="L995">
        <v>2.041960029860038</v>
      </c>
    </row>
    <row r="996" spans="1:12" x14ac:dyDescent="0.35">
      <c r="A996" s="1">
        <v>46377</v>
      </c>
      <c r="B996" s="2">
        <v>1</v>
      </c>
      <c r="C996" s="7">
        <f t="shared" si="15"/>
        <v>2026</v>
      </c>
      <c r="D996">
        <v>1.3335696308162677</v>
      </c>
      <c r="E996">
        <v>2.0918086240030398</v>
      </c>
      <c r="F996">
        <v>1.0268997757663128</v>
      </c>
      <c r="G996">
        <v>1.3925457305623248</v>
      </c>
      <c r="H996">
        <v>1.5295514392068303</v>
      </c>
      <c r="I996">
        <v>1.7807795084773614</v>
      </c>
      <c r="J996">
        <v>2.003607838780411</v>
      </c>
      <c r="K996">
        <v>2.2879544215299683</v>
      </c>
      <c r="L996">
        <v>2.4987372972118007</v>
      </c>
    </row>
    <row r="997" spans="1:12" x14ac:dyDescent="0.35">
      <c r="A997" s="1">
        <v>46378</v>
      </c>
      <c r="B997" s="2">
        <v>1</v>
      </c>
      <c r="C997" s="7">
        <f t="shared" si="15"/>
        <v>2026</v>
      </c>
      <c r="D997">
        <v>1.3365092447333615</v>
      </c>
      <c r="E997">
        <v>2.1006861807856483</v>
      </c>
      <c r="F997">
        <v>1.0141890473652837</v>
      </c>
      <c r="G997">
        <v>1.3926189574114953</v>
      </c>
      <c r="H997">
        <v>1.5342336988493432</v>
      </c>
      <c r="I997">
        <v>1.7874379580523228</v>
      </c>
      <c r="J997">
        <v>2.0119177372325572</v>
      </c>
      <c r="K997">
        <v>2.2985323323649118</v>
      </c>
      <c r="L997">
        <v>2.5127622966978862</v>
      </c>
    </row>
    <row r="998" spans="1:12" x14ac:dyDescent="0.35">
      <c r="A998" s="1">
        <v>46379</v>
      </c>
      <c r="B998" s="2">
        <v>1</v>
      </c>
      <c r="C998" s="7">
        <f t="shared" si="15"/>
        <v>2026</v>
      </c>
      <c r="D998">
        <v>1.3387304764126526</v>
      </c>
      <c r="E998">
        <v>2.1082857476734183</v>
      </c>
      <c r="F998">
        <v>1.0014783189642549</v>
      </c>
      <c r="G998">
        <v>1.3926921842606659</v>
      </c>
      <c r="H998">
        <v>1.5386996718206727</v>
      </c>
      <c r="I998">
        <v>1.793328482595536</v>
      </c>
      <c r="J998">
        <v>2.0190146375901317</v>
      </c>
      <c r="K998">
        <v>2.3074038619151738</v>
      </c>
      <c r="L998">
        <v>2.5248125039761584</v>
      </c>
    </row>
    <row r="999" spans="1:12" x14ac:dyDescent="0.35">
      <c r="A999" s="1">
        <v>46380</v>
      </c>
      <c r="B999" s="2">
        <v>1</v>
      </c>
      <c r="C999" s="7">
        <f t="shared" si="15"/>
        <v>2026</v>
      </c>
      <c r="D999">
        <v>1.3415049113288295</v>
      </c>
      <c r="E999">
        <v>2.1158271826566915</v>
      </c>
      <c r="F999">
        <v>0.37309888902385641</v>
      </c>
      <c r="G999">
        <v>0.80638083646226011</v>
      </c>
      <c r="H999">
        <v>1.5423252966592775</v>
      </c>
      <c r="I999">
        <v>1.798819829534039</v>
      </c>
      <c r="J999">
        <v>2.0255699536024481</v>
      </c>
      <c r="K999">
        <v>2.3152443744370794</v>
      </c>
      <c r="L999">
        <v>2.5347694585910845</v>
      </c>
    </row>
    <row r="1000" spans="1:12" x14ac:dyDescent="0.35">
      <c r="A1000" s="1">
        <v>46381</v>
      </c>
      <c r="B1000" s="2">
        <v>0</v>
      </c>
      <c r="C1000" s="7">
        <f t="shared" si="15"/>
        <v>2026</v>
      </c>
      <c r="D1000">
        <v>1.4265331866578166</v>
      </c>
      <c r="E1000">
        <v>2.0873090549085487</v>
      </c>
      <c r="F1000">
        <v>0.2396516792717801</v>
      </c>
      <c r="G1000">
        <v>0.41843662702735984</v>
      </c>
      <c r="H1000">
        <v>1.0569195106535558</v>
      </c>
      <c r="I1000">
        <v>1.6741216797285257</v>
      </c>
      <c r="J1000">
        <v>1.8881730720519831</v>
      </c>
      <c r="K1000">
        <v>2.0399409168483564</v>
      </c>
      <c r="L1000">
        <v>2.0904541081230024</v>
      </c>
    </row>
    <row r="1001" spans="1:12" x14ac:dyDescent="0.35">
      <c r="A1001" s="1">
        <v>46382</v>
      </c>
      <c r="B1001" s="2">
        <v>0</v>
      </c>
      <c r="C1001" s="7">
        <f t="shared" si="15"/>
        <v>2026</v>
      </c>
      <c r="D1001">
        <v>1.4290006153738783</v>
      </c>
      <c r="E1001">
        <v>2.0939300484457397</v>
      </c>
      <c r="F1001">
        <v>0.2396516792717801</v>
      </c>
      <c r="G1001">
        <v>0.41843662702735979</v>
      </c>
      <c r="H1001">
        <v>1.0591869727308103</v>
      </c>
      <c r="I1001">
        <v>1.6786471093882203</v>
      </c>
      <c r="J1001">
        <v>1.8934912544529767</v>
      </c>
      <c r="K1001">
        <v>2.0462203029143051</v>
      </c>
      <c r="L1001">
        <v>2.0979603198472727</v>
      </c>
    </row>
    <row r="1002" spans="1:12" x14ac:dyDescent="0.35">
      <c r="A1002" s="1">
        <v>46383</v>
      </c>
      <c r="B1002" s="2">
        <v>0</v>
      </c>
      <c r="C1002" s="7">
        <f t="shared" si="15"/>
        <v>2026</v>
      </c>
      <c r="D1002">
        <v>1.4320383094204709</v>
      </c>
      <c r="E1002">
        <v>2.1020154256336712</v>
      </c>
      <c r="F1002">
        <v>0.2396516792717801</v>
      </c>
      <c r="G1002">
        <v>0.41843662702735979</v>
      </c>
      <c r="H1002">
        <v>1.0611665336839211</v>
      </c>
      <c r="I1002">
        <v>1.6837546331629356</v>
      </c>
      <c r="J1002">
        <v>1.8995382381450581</v>
      </c>
      <c r="K1002">
        <v>2.0531224709781082</v>
      </c>
      <c r="L1002">
        <v>2.1055289603660441</v>
      </c>
    </row>
    <row r="1003" spans="1:12" x14ac:dyDescent="0.35">
      <c r="A1003" s="1">
        <v>46384</v>
      </c>
      <c r="B1003" s="2">
        <v>1</v>
      </c>
      <c r="C1003" s="7">
        <f t="shared" si="15"/>
        <v>2026</v>
      </c>
      <c r="D1003">
        <v>1.3508329587762393</v>
      </c>
      <c r="E1003">
        <v>2.1434919936055548</v>
      </c>
      <c r="F1003">
        <v>0.37309888902385641</v>
      </c>
      <c r="G1003">
        <v>0.80638083646226011</v>
      </c>
      <c r="H1003">
        <v>1.5544896280160405</v>
      </c>
      <c r="I1003">
        <v>1.8185081548325093</v>
      </c>
      <c r="J1003">
        <v>2.0487133774648378</v>
      </c>
      <c r="K1003">
        <v>2.341955453575995</v>
      </c>
      <c r="L1003">
        <v>2.5672665672037636</v>
      </c>
    </row>
    <row r="1004" spans="1:12" x14ac:dyDescent="0.35">
      <c r="A1004" s="1">
        <v>46385</v>
      </c>
      <c r="B1004" s="2">
        <v>1</v>
      </c>
      <c r="C1004" s="7">
        <f t="shared" si="15"/>
        <v>2026</v>
      </c>
      <c r="D1004">
        <v>1.3520524006824093</v>
      </c>
      <c r="E1004">
        <v>2.1494750048067832</v>
      </c>
      <c r="F1004">
        <v>0.37309888902385641</v>
      </c>
      <c r="G1004">
        <v>0.80638083646226011</v>
      </c>
      <c r="H1004">
        <v>1.5584471017181705</v>
      </c>
      <c r="I1004">
        <v>1.8233597455474815</v>
      </c>
      <c r="J1004">
        <v>2.054373287782604</v>
      </c>
      <c r="K1004">
        <v>2.3489018153539747</v>
      </c>
      <c r="L1004">
        <v>2.57691117455966</v>
      </c>
    </row>
    <row r="1005" spans="1:12" x14ac:dyDescent="0.35">
      <c r="A1005" s="1">
        <v>46386</v>
      </c>
      <c r="B1005" s="2">
        <v>1</v>
      </c>
      <c r="C1005" s="7">
        <f t="shared" si="15"/>
        <v>2026</v>
      </c>
      <c r="D1005">
        <v>1.3528710071457166</v>
      </c>
      <c r="E1005">
        <v>2.1556080022380835</v>
      </c>
      <c r="F1005">
        <v>0.37309888902385641</v>
      </c>
      <c r="G1005">
        <v>0.80638083646226011</v>
      </c>
      <c r="H1005">
        <v>1.5626553793281259</v>
      </c>
      <c r="I1005">
        <v>1.828341668994347</v>
      </c>
      <c r="J1005">
        <v>2.0599801442539962</v>
      </c>
      <c r="K1005">
        <v>2.3556316856039659</v>
      </c>
      <c r="L1005">
        <v>2.586477038135234</v>
      </c>
    </row>
    <row r="1006" spans="1:12" x14ac:dyDescent="0.35">
      <c r="A1006" s="1">
        <v>46387</v>
      </c>
      <c r="B1006" s="2">
        <v>1</v>
      </c>
      <c r="C1006" s="7">
        <f t="shared" si="15"/>
        <v>2026</v>
      </c>
      <c r="D1006">
        <v>1.3549887498257247</v>
      </c>
      <c r="E1006">
        <v>2.1618214548607431</v>
      </c>
      <c r="F1006">
        <v>0.37309888902385641</v>
      </c>
      <c r="G1006">
        <v>0.80638083646226011</v>
      </c>
      <c r="H1006">
        <v>1.5660159725125682</v>
      </c>
      <c r="I1006">
        <v>1.8330147453172827</v>
      </c>
      <c r="J1006">
        <v>2.06527355540931</v>
      </c>
      <c r="K1006">
        <v>2.3617163931520979</v>
      </c>
      <c r="L1006">
        <v>2.5943874384169585</v>
      </c>
    </row>
    <row r="1007" spans="1:12" x14ac:dyDescent="0.35">
      <c r="A1007" s="1">
        <v>46388</v>
      </c>
      <c r="B1007" s="2">
        <v>0</v>
      </c>
      <c r="C1007" s="7">
        <f t="shared" si="15"/>
        <v>2027</v>
      </c>
      <c r="D1007">
        <v>1.4406721244679668</v>
      </c>
      <c r="E1007">
        <v>2.1281014196046355</v>
      </c>
      <c r="F1007">
        <v>0.31349400143744099</v>
      </c>
      <c r="G1007">
        <v>0.52063420881236244</v>
      </c>
      <c r="H1007">
        <v>1.0723769205639786</v>
      </c>
      <c r="I1007">
        <v>1.7029947249463822</v>
      </c>
      <c r="J1007">
        <v>1.921824315398285</v>
      </c>
      <c r="K1007">
        <v>2.0803770456976811</v>
      </c>
      <c r="L1007">
        <v>2.1406501284497117</v>
      </c>
    </row>
    <row r="1008" spans="1:12" x14ac:dyDescent="0.35">
      <c r="A1008" s="1">
        <v>46389</v>
      </c>
      <c r="B1008" s="2">
        <v>0</v>
      </c>
      <c r="C1008" s="7">
        <f t="shared" si="15"/>
        <v>2027</v>
      </c>
      <c r="D1008">
        <v>1.4418790845591152</v>
      </c>
      <c r="E1008">
        <v>2.1321031130467518</v>
      </c>
      <c r="F1008">
        <v>0.31349400143744099</v>
      </c>
      <c r="G1008">
        <v>0.52033666566710035</v>
      </c>
      <c r="H1008">
        <v>1.0736871161741961</v>
      </c>
      <c r="I1008">
        <v>1.7054917188095178</v>
      </c>
      <c r="J1008">
        <v>1.925134723328084</v>
      </c>
      <c r="K1008">
        <v>2.0846995627665721</v>
      </c>
      <c r="L1008">
        <v>2.1461935301359691</v>
      </c>
    </row>
    <row r="1009" spans="1:12" x14ac:dyDescent="0.35">
      <c r="A1009" s="1">
        <v>46390</v>
      </c>
      <c r="B1009" s="2">
        <v>0</v>
      </c>
      <c r="C1009" s="7">
        <f t="shared" si="15"/>
        <v>2027</v>
      </c>
      <c r="D1009">
        <v>1.4427285220107011</v>
      </c>
      <c r="E1009">
        <v>2.1359259752050486</v>
      </c>
      <c r="F1009">
        <v>0.31349400143744099</v>
      </c>
      <c r="G1009">
        <v>0.52003912252183815</v>
      </c>
      <c r="H1009">
        <v>1.0742794369055271</v>
      </c>
      <c r="I1009">
        <v>1.7075924564060529</v>
      </c>
      <c r="J1009">
        <v>1.9278826684918704</v>
      </c>
      <c r="K1009">
        <v>2.0880048619208242</v>
      </c>
      <c r="L1009">
        <v>2.1497995487283297</v>
      </c>
    </row>
    <row r="1010" spans="1:12" x14ac:dyDescent="0.35">
      <c r="A1010" s="1">
        <v>46391</v>
      </c>
      <c r="B1010" s="2">
        <v>1</v>
      </c>
      <c r="C1010" s="7">
        <f t="shared" si="15"/>
        <v>2027</v>
      </c>
      <c r="D1010">
        <v>1.3581528710918715</v>
      </c>
      <c r="E1010">
        <v>2.1762401891824252</v>
      </c>
      <c r="F1010">
        <v>0.7218422941416176</v>
      </c>
      <c r="G1010">
        <v>1.3934976796015435</v>
      </c>
      <c r="H1010">
        <v>1.5695948581753649</v>
      </c>
      <c r="I1010">
        <v>1.8421626771407809</v>
      </c>
      <c r="J1010">
        <v>2.0773659506878093</v>
      </c>
      <c r="K1010">
        <v>2.3771123010854098</v>
      </c>
      <c r="L1010">
        <v>2.6128918547236308</v>
      </c>
    </row>
    <row r="1011" spans="1:12" x14ac:dyDescent="0.35">
      <c r="A1011" s="1">
        <v>46392</v>
      </c>
      <c r="B1011" s="2">
        <v>1</v>
      </c>
      <c r="C1011" s="7">
        <f t="shared" si="15"/>
        <v>2027</v>
      </c>
      <c r="D1011">
        <v>1.3583282464926734</v>
      </c>
      <c r="E1011">
        <v>2.179442932472635</v>
      </c>
      <c r="F1011">
        <v>0.72184229414161782</v>
      </c>
      <c r="G1011">
        <v>1.3935709064507142</v>
      </c>
      <c r="H1011">
        <v>1.5713318706150117</v>
      </c>
      <c r="I1011">
        <v>1.8444790319255271</v>
      </c>
      <c r="J1011">
        <v>2.0803952162022821</v>
      </c>
      <c r="K1011">
        <v>2.3813094647489432</v>
      </c>
      <c r="L1011">
        <v>2.6189085707858104</v>
      </c>
    </row>
    <row r="1012" spans="1:12" x14ac:dyDescent="0.35">
      <c r="A1012" s="1">
        <v>46393</v>
      </c>
      <c r="B1012" s="2">
        <v>1</v>
      </c>
      <c r="C1012" s="7">
        <f t="shared" si="15"/>
        <v>2027</v>
      </c>
      <c r="D1012">
        <v>1.3587754077210112</v>
      </c>
      <c r="E1012">
        <v>2.1838333642453533</v>
      </c>
      <c r="F1012">
        <v>0.7218422941416176</v>
      </c>
      <c r="G1012">
        <v>1.3936441332998848</v>
      </c>
      <c r="H1012">
        <v>1.5735885143223169</v>
      </c>
      <c r="I1012">
        <v>1.8475779041682008</v>
      </c>
      <c r="J1012">
        <v>2.0843024687530138</v>
      </c>
      <c r="K1012">
        <v>2.3865376503698346</v>
      </c>
      <c r="L1012">
        <v>2.6263366411514406</v>
      </c>
    </row>
    <row r="1013" spans="1:12" x14ac:dyDescent="0.35">
      <c r="A1013" s="1">
        <v>46394</v>
      </c>
      <c r="B1013" s="2">
        <v>1</v>
      </c>
      <c r="C1013" s="7">
        <f t="shared" si="15"/>
        <v>2027</v>
      </c>
      <c r="D1013">
        <v>1.3584476608134481</v>
      </c>
      <c r="E1013">
        <v>2.1860528916550734</v>
      </c>
      <c r="F1013">
        <v>0.72184229414161782</v>
      </c>
      <c r="G1013">
        <v>1.3937173601490556</v>
      </c>
      <c r="H1013">
        <v>1.5746183527767201</v>
      </c>
      <c r="I1013">
        <v>1.8490617584848417</v>
      </c>
      <c r="J1013">
        <v>2.0859636657909446</v>
      </c>
      <c r="K1013">
        <v>2.3885082846186743</v>
      </c>
      <c r="L1013">
        <v>2.6290931987089166</v>
      </c>
    </row>
    <row r="1014" spans="1:12" x14ac:dyDescent="0.35">
      <c r="A1014" s="1">
        <v>46395</v>
      </c>
      <c r="B1014" s="2">
        <v>1</v>
      </c>
      <c r="C1014" s="7">
        <f t="shared" si="15"/>
        <v>2027</v>
      </c>
      <c r="D1014">
        <v>1.3589917275474461</v>
      </c>
      <c r="E1014">
        <v>2.1893389966991892</v>
      </c>
      <c r="F1014">
        <v>0.7218422941416176</v>
      </c>
      <c r="G1014">
        <v>1.3937905869982261</v>
      </c>
      <c r="H1014">
        <v>1.5760400615338439</v>
      </c>
      <c r="I1014">
        <v>1.8512386418997651</v>
      </c>
      <c r="J1014">
        <v>2.0885029603713718</v>
      </c>
      <c r="K1014">
        <v>2.391596504961206</v>
      </c>
      <c r="L1014">
        <v>2.6332906819151374</v>
      </c>
    </row>
    <row r="1015" spans="1:12" x14ac:dyDescent="0.35">
      <c r="A1015" s="1">
        <v>46396</v>
      </c>
      <c r="B1015" s="2">
        <v>0</v>
      </c>
      <c r="C1015" s="7">
        <f t="shared" si="15"/>
        <v>2027</v>
      </c>
      <c r="D1015">
        <v>1.4461055672490215</v>
      </c>
      <c r="E1015">
        <v>2.1556941947003576</v>
      </c>
      <c r="F1015">
        <v>0.31349400143744099</v>
      </c>
      <c r="G1015">
        <v>0.5182538636502656</v>
      </c>
      <c r="H1015">
        <v>1.0830132026752559</v>
      </c>
      <c r="I1015">
        <v>1.7207759984169109</v>
      </c>
      <c r="J1015">
        <v>1.9441111238923567</v>
      </c>
      <c r="K1015">
        <v>2.1096959612008472</v>
      </c>
      <c r="L1015">
        <v>2.1802092152938153</v>
      </c>
    </row>
    <row r="1016" spans="1:12" x14ac:dyDescent="0.35">
      <c r="A1016" s="1">
        <v>46397</v>
      </c>
      <c r="B1016" s="2">
        <v>0</v>
      </c>
      <c r="C1016" s="7">
        <f t="shared" si="15"/>
        <v>2027</v>
      </c>
      <c r="D1016">
        <v>1.4464708984379184</v>
      </c>
      <c r="E1016">
        <v>2.1590120803826975</v>
      </c>
      <c r="F1016">
        <v>0.31349400143744099</v>
      </c>
      <c r="G1016">
        <v>0.5179563205050034</v>
      </c>
      <c r="H1016">
        <v>1.0840158918290634</v>
      </c>
      <c r="I1016">
        <v>1.7227772801030703</v>
      </c>
      <c r="J1016">
        <v>1.946419147262942</v>
      </c>
      <c r="K1016">
        <v>2.1125593047860782</v>
      </c>
      <c r="L1016">
        <v>2.1839078840330295</v>
      </c>
    </row>
    <row r="1017" spans="1:12" x14ac:dyDescent="0.35">
      <c r="A1017" s="1">
        <v>46398</v>
      </c>
      <c r="B1017" s="2">
        <v>1</v>
      </c>
      <c r="C1017" s="7">
        <f t="shared" si="15"/>
        <v>2027</v>
      </c>
      <c r="D1017">
        <v>1.358628172427911</v>
      </c>
      <c r="E1017">
        <v>2.197018147032908</v>
      </c>
      <c r="F1017">
        <v>0.7218422941416176</v>
      </c>
      <c r="G1017">
        <v>1.3940102675457382</v>
      </c>
      <c r="H1017">
        <v>1.578911695845463</v>
      </c>
      <c r="I1017">
        <v>1.8560908863042211</v>
      </c>
      <c r="J1017">
        <v>2.0937034666808514</v>
      </c>
      <c r="K1017">
        <v>2.3971877530688603</v>
      </c>
      <c r="L1017">
        <v>2.6404237220404898</v>
      </c>
    </row>
    <row r="1018" spans="1:12" x14ac:dyDescent="0.35">
      <c r="A1018" s="1">
        <v>46399</v>
      </c>
      <c r="B1018" s="2">
        <v>1</v>
      </c>
      <c r="C1018" s="7">
        <f t="shared" si="15"/>
        <v>2027</v>
      </c>
      <c r="D1018">
        <v>1.3576118332875604</v>
      </c>
      <c r="E1018">
        <v>2.198864033163987</v>
      </c>
      <c r="F1018">
        <v>0.7218422941416176</v>
      </c>
      <c r="G1018">
        <v>1.3940834943949088</v>
      </c>
      <c r="H1018">
        <v>1.5804249501460603</v>
      </c>
      <c r="I1018">
        <v>1.8576207765417636</v>
      </c>
      <c r="J1018">
        <v>2.0953607962114926</v>
      </c>
      <c r="K1018">
        <v>2.3992745022546877</v>
      </c>
      <c r="L1018">
        <v>2.6438035580430812</v>
      </c>
    </row>
    <row r="1019" spans="1:12" x14ac:dyDescent="0.35">
      <c r="A1019" s="1">
        <v>46400</v>
      </c>
      <c r="B1019" s="2">
        <v>1</v>
      </c>
      <c r="C1019" s="7">
        <f t="shared" si="15"/>
        <v>2027</v>
      </c>
      <c r="D1019">
        <v>1.3564358070231395</v>
      </c>
      <c r="E1019">
        <v>2.1998790356118714</v>
      </c>
      <c r="F1019">
        <v>0.7218422941416176</v>
      </c>
      <c r="G1019">
        <v>1.3941567212440797</v>
      </c>
      <c r="H1019">
        <v>1.5818480633848595</v>
      </c>
      <c r="I1019">
        <v>1.8586581549929735</v>
      </c>
      <c r="J1019">
        <v>2.0961434757767687</v>
      </c>
      <c r="K1019">
        <v>2.4000557169584447</v>
      </c>
      <c r="L1019">
        <v>2.6456791521400436</v>
      </c>
    </row>
    <row r="1020" spans="1:12" x14ac:dyDescent="0.35">
      <c r="A1020" s="1">
        <v>46401</v>
      </c>
      <c r="B1020" s="2">
        <v>1</v>
      </c>
      <c r="C1020" s="7">
        <f t="shared" si="15"/>
        <v>2027</v>
      </c>
      <c r="D1020">
        <v>1.3560250805114076</v>
      </c>
      <c r="E1020">
        <v>2.2021160223170462</v>
      </c>
      <c r="F1020">
        <v>0.7218422941416176</v>
      </c>
      <c r="G1020">
        <v>1.3942299480932503</v>
      </c>
      <c r="H1020">
        <v>1.5831552940856919</v>
      </c>
      <c r="I1020">
        <v>1.8602648430323039</v>
      </c>
      <c r="J1020">
        <v>2.0977489103943876</v>
      </c>
      <c r="K1020">
        <v>2.4017833939658053</v>
      </c>
      <c r="L1020">
        <v>2.6482543007016495</v>
      </c>
    </row>
    <row r="1021" spans="1:12" x14ac:dyDescent="0.35">
      <c r="A1021" s="1">
        <v>46402</v>
      </c>
      <c r="B1021" s="2">
        <v>1</v>
      </c>
      <c r="C1021" s="7">
        <f t="shared" si="15"/>
        <v>2027</v>
      </c>
      <c r="D1021">
        <v>1.3551910920091896</v>
      </c>
      <c r="E1021">
        <v>2.2036371005456181</v>
      </c>
      <c r="F1021">
        <v>0.7218422941416176</v>
      </c>
      <c r="G1021">
        <v>1.3943031749424208</v>
      </c>
      <c r="H1021">
        <v>1.5842340079386876</v>
      </c>
      <c r="I1021">
        <v>1.8614254578213385</v>
      </c>
      <c r="J1021">
        <v>2.0987676700249889</v>
      </c>
      <c r="K1021">
        <v>2.4027432810598</v>
      </c>
      <c r="L1021">
        <v>2.6498445694341584</v>
      </c>
    </row>
    <row r="1022" spans="1:12" x14ac:dyDescent="0.35">
      <c r="A1022" s="1">
        <v>46403</v>
      </c>
      <c r="B1022" s="2">
        <v>0</v>
      </c>
      <c r="C1022" s="7">
        <f t="shared" si="15"/>
        <v>2027</v>
      </c>
      <c r="D1022">
        <v>1.4429536484759171</v>
      </c>
      <c r="E1022">
        <v>2.167165696051522</v>
      </c>
      <c r="F1022">
        <v>0.31422376063039237</v>
      </c>
      <c r="G1022">
        <v>0.51831233699742318</v>
      </c>
      <c r="H1022">
        <v>1.0907476043836335</v>
      </c>
      <c r="I1022">
        <v>1.7292183620663484</v>
      </c>
      <c r="J1022">
        <v>1.9523039105599778</v>
      </c>
      <c r="K1022">
        <v>2.1211558617126891</v>
      </c>
      <c r="L1022">
        <v>2.1999875563578062</v>
      </c>
    </row>
    <row r="1023" spans="1:12" x14ac:dyDescent="0.35">
      <c r="A1023" s="1">
        <v>46404</v>
      </c>
      <c r="B1023" s="2">
        <v>0</v>
      </c>
      <c r="C1023" s="7">
        <f t="shared" si="15"/>
        <v>2027</v>
      </c>
      <c r="D1023">
        <v>1.442352939281506</v>
      </c>
      <c r="E1023">
        <v>2.1680967029882607</v>
      </c>
      <c r="F1023">
        <v>0.3149535198233438</v>
      </c>
      <c r="G1023">
        <v>0.52015606921615376</v>
      </c>
      <c r="H1023">
        <v>1.0915157368774395</v>
      </c>
      <c r="I1023">
        <v>1.7299067486883248</v>
      </c>
      <c r="J1023">
        <v>1.9526687354139627</v>
      </c>
      <c r="K1023">
        <v>2.1216805603218942</v>
      </c>
      <c r="L1023">
        <v>2.2013618148763601</v>
      </c>
    </row>
    <row r="1024" spans="1:12" x14ac:dyDescent="0.35">
      <c r="A1024" s="1">
        <v>46405</v>
      </c>
      <c r="B1024" s="2">
        <v>1</v>
      </c>
      <c r="C1024" s="7">
        <f t="shared" si="15"/>
        <v>2027</v>
      </c>
      <c r="D1024">
        <v>1.3516948068144354</v>
      </c>
      <c r="E1024">
        <v>2.20460013848311</v>
      </c>
      <c r="F1024">
        <v>0.74291320810752215</v>
      </c>
      <c r="G1024">
        <v>1.3989268247356992</v>
      </c>
      <c r="H1024">
        <v>1.5861608234154685</v>
      </c>
      <c r="I1024">
        <v>1.8625147305748138</v>
      </c>
      <c r="J1024">
        <v>2.0983315166835355</v>
      </c>
      <c r="K1024">
        <v>2.4006499942686599</v>
      </c>
      <c r="L1024">
        <v>2.6480991808225243</v>
      </c>
    </row>
    <row r="1025" spans="1:12" x14ac:dyDescent="0.35">
      <c r="A1025" s="1">
        <v>46406</v>
      </c>
      <c r="B1025" s="2">
        <v>1</v>
      </c>
      <c r="C1025" s="7">
        <f t="shared" si="15"/>
        <v>2027</v>
      </c>
      <c r="D1025">
        <v>1.3502105943035765</v>
      </c>
      <c r="E1025">
        <v>2.2047866929134652</v>
      </c>
      <c r="F1025">
        <v>0.74993684609615685</v>
      </c>
      <c r="G1025">
        <v>1.4004680413334587</v>
      </c>
      <c r="H1025">
        <v>1.5873255217847104</v>
      </c>
      <c r="I1025">
        <v>1.863018396171545</v>
      </c>
      <c r="J1025">
        <v>2.0982621493809313</v>
      </c>
      <c r="K1025">
        <v>2.4001510568582338</v>
      </c>
      <c r="L1025">
        <v>2.6482998153480208</v>
      </c>
    </row>
    <row r="1026" spans="1:12" x14ac:dyDescent="0.35">
      <c r="A1026" s="1">
        <v>46407</v>
      </c>
      <c r="B1026" s="2">
        <v>1</v>
      </c>
      <c r="C1026" s="7">
        <f t="shared" si="15"/>
        <v>2027</v>
      </c>
      <c r="D1026">
        <v>1.3490893183998125</v>
      </c>
      <c r="E1026">
        <v>2.2063023883076678</v>
      </c>
      <c r="F1026">
        <v>0.75696048408479177</v>
      </c>
      <c r="G1026">
        <v>1.4020092579312182</v>
      </c>
      <c r="H1026">
        <v>1.5886478383831366</v>
      </c>
      <c r="I1026">
        <v>1.864288487606083</v>
      </c>
      <c r="J1026">
        <v>2.099402697176481</v>
      </c>
      <c r="K1026">
        <v>2.4013257075074486</v>
      </c>
      <c r="L1026">
        <v>2.6503634293385336</v>
      </c>
    </row>
    <row r="1027" spans="1:12" x14ac:dyDescent="0.35">
      <c r="A1027" s="1">
        <v>46408</v>
      </c>
      <c r="B1027" s="2">
        <v>1</v>
      </c>
      <c r="C1027" s="7">
        <f t="shared" ref="C1027:C1090" si="16">YEAR(A1027)</f>
        <v>2027</v>
      </c>
      <c r="D1027">
        <v>1.3474317419295383</v>
      </c>
      <c r="E1027">
        <v>2.2056237368656357</v>
      </c>
      <c r="F1027">
        <v>0.76398412207342659</v>
      </c>
      <c r="G1027">
        <v>1.4035504745289777</v>
      </c>
      <c r="H1027">
        <v>1.5892458338543902</v>
      </c>
      <c r="I1027">
        <v>1.8641240653599622</v>
      </c>
      <c r="J1027">
        <v>2.098453265674562</v>
      </c>
      <c r="K1027">
        <v>2.3995677980725767</v>
      </c>
      <c r="L1027">
        <v>2.6486819102904597</v>
      </c>
    </row>
    <row r="1028" spans="1:12" x14ac:dyDescent="0.35">
      <c r="A1028" s="1">
        <v>46409</v>
      </c>
      <c r="B1028" s="2">
        <v>1</v>
      </c>
      <c r="C1028" s="7">
        <f t="shared" si="16"/>
        <v>2027</v>
      </c>
      <c r="D1028">
        <v>1.3455535174468982</v>
      </c>
      <c r="E1028">
        <v>2.2043949903570046</v>
      </c>
      <c r="F1028">
        <v>0.77100776006206129</v>
      </c>
      <c r="G1028">
        <v>1.4050916911267373</v>
      </c>
      <c r="H1028">
        <v>1.5896586176271825</v>
      </c>
      <c r="I1028">
        <v>1.8636115606499841</v>
      </c>
      <c r="J1028">
        <v>2.0970522816754968</v>
      </c>
      <c r="K1028">
        <v>2.3972248473419424</v>
      </c>
      <c r="L1028">
        <v>2.6462485569194572</v>
      </c>
    </row>
    <row r="1029" spans="1:12" x14ac:dyDescent="0.35">
      <c r="A1029" s="1">
        <v>46410</v>
      </c>
      <c r="B1029" s="2">
        <v>0</v>
      </c>
      <c r="C1029" s="7">
        <f t="shared" si="16"/>
        <v>2027</v>
      </c>
      <c r="D1029">
        <v>1.4350676853402462</v>
      </c>
      <c r="E1029">
        <v>2.1679384695717294</v>
      </c>
      <c r="F1029">
        <v>0.31933207498105209</v>
      </c>
      <c r="G1029">
        <v>0.53121846252853644</v>
      </c>
      <c r="H1029">
        <v>1.0966318451877615</v>
      </c>
      <c r="I1029">
        <v>1.7313880655760159</v>
      </c>
      <c r="J1029">
        <v>1.9511550373928286</v>
      </c>
      <c r="K1029">
        <v>2.1209827413830733</v>
      </c>
      <c r="L1029">
        <v>2.2072019536087177</v>
      </c>
    </row>
    <row r="1030" spans="1:12" x14ac:dyDescent="0.35">
      <c r="A1030" s="1">
        <v>46411</v>
      </c>
      <c r="B1030" s="2">
        <v>0</v>
      </c>
      <c r="C1030" s="7">
        <f t="shared" si="16"/>
        <v>2027</v>
      </c>
      <c r="D1030">
        <v>1.4338291079365171</v>
      </c>
      <c r="E1030">
        <v>2.1665100295212683</v>
      </c>
      <c r="F1030">
        <v>0.32006183417400341</v>
      </c>
      <c r="G1030">
        <v>0.53306219474726668</v>
      </c>
      <c r="H1030">
        <v>1.0968349469224694</v>
      </c>
      <c r="I1030">
        <v>1.7306871764725267</v>
      </c>
      <c r="J1030">
        <v>1.9497161190165833</v>
      </c>
      <c r="K1030">
        <v>2.1192605935797562</v>
      </c>
      <c r="L1030">
        <v>2.2059044960738534</v>
      </c>
    </row>
    <row r="1031" spans="1:12" x14ac:dyDescent="0.35">
      <c r="A1031" s="1">
        <v>46412</v>
      </c>
      <c r="B1031" s="2">
        <v>1</v>
      </c>
      <c r="C1031" s="7">
        <f t="shared" si="16"/>
        <v>2027</v>
      </c>
      <c r="D1031">
        <v>1.3406920036732968</v>
      </c>
      <c r="E1031">
        <v>2.2002575197476539</v>
      </c>
      <c r="F1031">
        <v>0.79207867402796595</v>
      </c>
      <c r="G1031">
        <v>1.4097153409200156</v>
      </c>
      <c r="H1031">
        <v>1.5905943759281733</v>
      </c>
      <c r="I1031">
        <v>1.861747227742351</v>
      </c>
      <c r="J1031">
        <v>2.0925417411906277</v>
      </c>
      <c r="K1031">
        <v>2.3898614126276052</v>
      </c>
      <c r="L1031">
        <v>2.6383796297790236</v>
      </c>
    </row>
    <row r="1032" spans="1:12" x14ac:dyDescent="0.35">
      <c r="A1032" s="1">
        <v>46413</v>
      </c>
      <c r="B1032" s="2">
        <v>1</v>
      </c>
      <c r="C1032" s="7">
        <f t="shared" si="16"/>
        <v>2027</v>
      </c>
      <c r="D1032">
        <v>1.3384754909431198</v>
      </c>
      <c r="E1032">
        <v>2.1982579787898553</v>
      </c>
      <c r="F1032">
        <v>0.79910231201660065</v>
      </c>
      <c r="G1032">
        <v>1.4112565575177749</v>
      </c>
      <c r="H1032">
        <v>1.5907807612569991</v>
      </c>
      <c r="I1032">
        <v>1.8607601879325146</v>
      </c>
      <c r="J1032">
        <v>2.0905345541555409</v>
      </c>
      <c r="K1032">
        <v>2.3867591518834912</v>
      </c>
      <c r="L1032">
        <v>2.635011498045984</v>
      </c>
    </row>
    <row r="1033" spans="1:12" x14ac:dyDescent="0.35">
      <c r="A1033" s="1">
        <v>46414</v>
      </c>
      <c r="B1033" s="2">
        <v>1</v>
      </c>
      <c r="C1033" s="7">
        <f t="shared" si="16"/>
        <v>2027</v>
      </c>
      <c r="D1033">
        <v>1.336292493341003</v>
      </c>
      <c r="E1033">
        <v>2.1959035535819318</v>
      </c>
      <c r="F1033">
        <v>0.80612595000523546</v>
      </c>
      <c r="G1033">
        <v>1.4127977741155344</v>
      </c>
      <c r="H1033">
        <v>1.5907816563070754</v>
      </c>
      <c r="I1033">
        <v>1.8595187123467241</v>
      </c>
      <c r="J1033">
        <v>2.0881998617779924</v>
      </c>
      <c r="K1033">
        <v>2.3832128742986916</v>
      </c>
      <c r="L1033">
        <v>2.6310162713489218</v>
      </c>
    </row>
    <row r="1034" spans="1:12" x14ac:dyDescent="0.35">
      <c r="A1034" s="1">
        <v>46415</v>
      </c>
      <c r="B1034" s="2">
        <v>1</v>
      </c>
      <c r="C1034" s="7">
        <f t="shared" si="16"/>
        <v>2027</v>
      </c>
      <c r="D1034">
        <v>1.3346035963280583</v>
      </c>
      <c r="E1034">
        <v>2.1941484983498327</v>
      </c>
      <c r="F1034">
        <v>0.81314958799387038</v>
      </c>
      <c r="G1034">
        <v>1.4143389907132939</v>
      </c>
      <c r="H1034">
        <v>1.5909916486093478</v>
      </c>
      <c r="I1034">
        <v>1.8586590145871253</v>
      </c>
      <c r="J1034">
        <v>2.086364832676562</v>
      </c>
      <c r="K1034">
        <v>2.3803232603149396</v>
      </c>
      <c r="L1034">
        <v>2.6278767168007988</v>
      </c>
    </row>
    <row r="1035" spans="1:12" x14ac:dyDescent="0.35">
      <c r="A1035" s="1">
        <v>46416</v>
      </c>
      <c r="B1035" s="2">
        <v>1</v>
      </c>
      <c r="C1035" s="7">
        <f t="shared" si="16"/>
        <v>2027</v>
      </c>
      <c r="D1035">
        <v>1.3322052820121881</v>
      </c>
      <c r="E1035">
        <v>2.190867469277713</v>
      </c>
      <c r="F1035">
        <v>0.82017322598250508</v>
      </c>
      <c r="G1035">
        <v>1.4158802073110537</v>
      </c>
      <c r="H1035">
        <v>1.5907848330110135</v>
      </c>
      <c r="I1035">
        <v>1.8568489165014186</v>
      </c>
      <c r="J1035">
        <v>2.0831933300538839</v>
      </c>
      <c r="K1035">
        <v>2.3756384294951176</v>
      </c>
      <c r="L1035">
        <v>2.6225358055832038</v>
      </c>
    </row>
    <row r="1036" spans="1:12" x14ac:dyDescent="0.35">
      <c r="A1036" s="1">
        <v>46417</v>
      </c>
      <c r="B1036" s="2">
        <v>0</v>
      </c>
      <c r="C1036" s="7">
        <f t="shared" si="16"/>
        <v>2027</v>
      </c>
      <c r="D1036">
        <v>1.4231087154208897</v>
      </c>
      <c r="E1036">
        <v>2.1534907765500537</v>
      </c>
      <c r="F1036">
        <v>0.32444038933171182</v>
      </c>
      <c r="G1036">
        <v>0.54412458805964969</v>
      </c>
      <c r="H1036">
        <v>1.0978018428189917</v>
      </c>
      <c r="I1036">
        <v>1.7239859962823838</v>
      </c>
      <c r="J1036">
        <v>1.9373862880893855</v>
      </c>
      <c r="K1036">
        <v>2.1046899424288168</v>
      </c>
      <c r="L1036">
        <v>2.1943891834760847</v>
      </c>
    </row>
    <row r="1037" spans="1:12" x14ac:dyDescent="0.35">
      <c r="A1037" s="1">
        <v>46418</v>
      </c>
      <c r="B1037" s="2">
        <v>0</v>
      </c>
      <c r="C1037" s="7">
        <f t="shared" si="16"/>
        <v>2027</v>
      </c>
      <c r="D1037">
        <v>1.4211751221464255</v>
      </c>
      <c r="E1037">
        <v>2.1501708101574728</v>
      </c>
      <c r="F1037">
        <v>0.32517014852466314</v>
      </c>
      <c r="G1037">
        <v>0.54596832027838016</v>
      </c>
      <c r="H1037">
        <v>1.0978620039590992</v>
      </c>
      <c r="I1037">
        <v>1.7222271086225309</v>
      </c>
      <c r="J1037">
        <v>1.9344331372215582</v>
      </c>
      <c r="K1037">
        <v>2.1012286850177073</v>
      </c>
      <c r="L1037">
        <v>2.1915065751058775</v>
      </c>
    </row>
    <row r="1038" spans="1:12" x14ac:dyDescent="0.35">
      <c r="A1038" s="1">
        <v>46419</v>
      </c>
      <c r="B1038" s="2">
        <v>1</v>
      </c>
      <c r="C1038" s="7">
        <f t="shared" si="16"/>
        <v>2027</v>
      </c>
      <c r="D1038">
        <v>1.3262622689236911</v>
      </c>
      <c r="E1038">
        <v>2.1809457364861236</v>
      </c>
      <c r="F1038">
        <v>0.8342205019597746</v>
      </c>
      <c r="G1038">
        <v>1.4189626405065723</v>
      </c>
      <c r="H1038">
        <v>1.5902144929267925</v>
      </c>
      <c r="I1038">
        <v>1.8514470880823</v>
      </c>
      <c r="J1038">
        <v>2.0739948426481916</v>
      </c>
      <c r="K1038">
        <v>2.3623266812287063</v>
      </c>
      <c r="L1038">
        <v>2.6075855738017353</v>
      </c>
    </row>
    <row r="1039" spans="1:12" x14ac:dyDescent="0.35">
      <c r="A1039" s="1">
        <v>46420</v>
      </c>
      <c r="B1039" s="2">
        <v>1</v>
      </c>
      <c r="C1039" s="7">
        <f t="shared" si="16"/>
        <v>2027</v>
      </c>
      <c r="D1039">
        <v>1.32411978009084</v>
      </c>
      <c r="E1039">
        <v>2.1766925474080185</v>
      </c>
      <c r="F1039">
        <v>0.84124413994840941</v>
      </c>
      <c r="G1039">
        <v>1.420503857104332</v>
      </c>
      <c r="H1039">
        <v>1.5892394022065224</v>
      </c>
      <c r="I1039">
        <v>1.8488739980908531</v>
      </c>
      <c r="J1039">
        <v>2.0700839466241074</v>
      </c>
      <c r="K1039">
        <v>2.3567886523297581</v>
      </c>
      <c r="L1039">
        <v>2.6007654234020969</v>
      </c>
    </row>
    <row r="1040" spans="1:12" x14ac:dyDescent="0.35">
      <c r="A1040" s="1">
        <v>46421</v>
      </c>
      <c r="B1040" s="2">
        <v>1</v>
      </c>
      <c r="C1040" s="7">
        <f t="shared" si="16"/>
        <v>2027</v>
      </c>
      <c r="D1040">
        <v>1.3216560795462899</v>
      </c>
      <c r="E1040">
        <v>2.1711875688564177</v>
      </c>
      <c r="F1040">
        <v>0.84826777793704444</v>
      </c>
      <c r="G1040">
        <v>1.4220450737020913</v>
      </c>
      <c r="H1040">
        <v>1.588021057493725</v>
      </c>
      <c r="I1040">
        <v>1.845533119070528</v>
      </c>
      <c r="J1040">
        <v>2.064964261381828</v>
      </c>
      <c r="K1040">
        <v>2.3495429806838675</v>
      </c>
      <c r="L1040">
        <v>2.5919412367480583</v>
      </c>
    </row>
    <row r="1041" spans="1:12" x14ac:dyDescent="0.35">
      <c r="A1041" s="1">
        <v>46422</v>
      </c>
      <c r="B1041" s="2">
        <v>1</v>
      </c>
      <c r="C1041" s="7">
        <f t="shared" si="16"/>
        <v>2027</v>
      </c>
      <c r="D1041">
        <v>1.3192574265079307</v>
      </c>
      <c r="E1041">
        <v>2.1663666472943408</v>
      </c>
      <c r="F1041">
        <v>0.85529141592567903</v>
      </c>
      <c r="G1041">
        <v>1.4235862902998508</v>
      </c>
      <c r="H1041">
        <v>1.5871021385123292</v>
      </c>
      <c r="I1041">
        <v>1.8426799415119754</v>
      </c>
      <c r="J1041">
        <v>2.0606049541125948</v>
      </c>
      <c r="K1041">
        <v>2.3434421469734881</v>
      </c>
      <c r="L1041">
        <v>2.5846610304463327</v>
      </c>
    </row>
    <row r="1042" spans="1:12" x14ac:dyDescent="0.35">
      <c r="A1042" s="1">
        <v>46423</v>
      </c>
      <c r="B1042" s="2">
        <v>1</v>
      </c>
      <c r="C1042" s="7">
        <f t="shared" si="16"/>
        <v>2027</v>
      </c>
      <c r="D1042">
        <v>1.3171649735067643</v>
      </c>
      <c r="E1042">
        <v>2.1615790044803962</v>
      </c>
      <c r="F1042">
        <v>0.86231505391431396</v>
      </c>
      <c r="G1042">
        <v>1.4251275068976104</v>
      </c>
      <c r="H1042">
        <v>1.5861773415498521</v>
      </c>
      <c r="I1042">
        <v>1.8398383673577836</v>
      </c>
      <c r="J1042">
        <v>2.0562716169736355</v>
      </c>
      <c r="K1042">
        <v>2.3373854386414958</v>
      </c>
      <c r="L1042">
        <v>2.5774350685348471</v>
      </c>
    </row>
    <row r="1043" spans="1:12" x14ac:dyDescent="0.35">
      <c r="A1043" s="1">
        <v>46424</v>
      </c>
      <c r="B1043" s="2">
        <v>0</v>
      </c>
      <c r="C1043" s="7">
        <f t="shared" si="16"/>
        <v>2027</v>
      </c>
      <c r="D1043">
        <v>1.4087994646036175</v>
      </c>
      <c r="E1043">
        <v>2.1231998074820471</v>
      </c>
      <c r="F1043">
        <v>0.32881894448942006</v>
      </c>
      <c r="G1043">
        <v>0.55518698137203237</v>
      </c>
      <c r="H1043">
        <v>1.0941926313658652</v>
      </c>
      <c r="I1043">
        <v>1.7065390445060191</v>
      </c>
      <c r="J1043">
        <v>1.910484458579234</v>
      </c>
      <c r="K1043">
        <v>2.0718801246771164</v>
      </c>
      <c r="L1043">
        <v>2.1614591192601864</v>
      </c>
    </row>
    <row r="1044" spans="1:12" x14ac:dyDescent="0.35">
      <c r="A1044" s="1">
        <v>46425</v>
      </c>
      <c r="B1044" s="2">
        <v>0</v>
      </c>
      <c r="C1044" s="7">
        <f t="shared" si="16"/>
        <v>2027</v>
      </c>
      <c r="D1044">
        <v>1.4065752085609293</v>
      </c>
      <c r="E1044">
        <v>2.1171608576391003</v>
      </c>
      <c r="F1044">
        <v>0.32954870368237155</v>
      </c>
      <c r="G1044">
        <v>0.55703071359076295</v>
      </c>
      <c r="H1044">
        <v>1.0932713360910218</v>
      </c>
      <c r="I1044">
        <v>1.7030477845714929</v>
      </c>
      <c r="J1044">
        <v>1.9054511201030844</v>
      </c>
      <c r="K1044">
        <v>2.0657585014310293</v>
      </c>
      <c r="L1044">
        <v>2.1550443673933359</v>
      </c>
    </row>
    <row r="1045" spans="1:12" x14ac:dyDescent="0.35">
      <c r="A1045" s="1">
        <v>46426</v>
      </c>
      <c r="B1045" s="2">
        <v>1</v>
      </c>
      <c r="C1045" s="7">
        <f t="shared" si="16"/>
        <v>2027</v>
      </c>
      <c r="D1045">
        <v>1.3102090030843987</v>
      </c>
      <c r="E1045">
        <v>2.1434393589955016</v>
      </c>
      <c r="F1045">
        <v>0.88338596788021839</v>
      </c>
      <c r="G1045">
        <v>1.4297511566908887</v>
      </c>
      <c r="H1045">
        <v>1.5828256803172975</v>
      </c>
      <c r="I1045">
        <v>1.8291636365742694</v>
      </c>
      <c r="J1045">
        <v>2.0403576851503837</v>
      </c>
      <c r="K1045">
        <v>2.315616504857315</v>
      </c>
      <c r="L1045">
        <v>2.5518926045471555</v>
      </c>
    </row>
    <row r="1046" spans="1:12" x14ac:dyDescent="0.35">
      <c r="A1046" s="1">
        <v>46427</v>
      </c>
      <c r="B1046" s="2">
        <v>1</v>
      </c>
      <c r="C1046" s="7">
        <f t="shared" si="16"/>
        <v>2027</v>
      </c>
      <c r="D1046">
        <v>1.3075976699402765</v>
      </c>
      <c r="E1046">
        <v>2.1362379889518874</v>
      </c>
      <c r="F1046">
        <v>0.89040960586885332</v>
      </c>
      <c r="G1046">
        <v>1.431292373288648</v>
      </c>
      <c r="H1046">
        <v>1.5808296357621978</v>
      </c>
      <c r="I1046">
        <v>1.8246452948601242</v>
      </c>
      <c r="J1046">
        <v>2.0337813789139756</v>
      </c>
      <c r="K1046">
        <v>2.3065174088398388</v>
      </c>
      <c r="L1046">
        <v>2.5405843223872928</v>
      </c>
    </row>
    <row r="1047" spans="1:12" x14ac:dyDescent="0.35">
      <c r="A1047" s="1">
        <v>46428</v>
      </c>
      <c r="B1047" s="2">
        <v>1</v>
      </c>
      <c r="C1047" s="7">
        <f t="shared" si="16"/>
        <v>2027</v>
      </c>
      <c r="D1047">
        <v>1.3047974358123882</v>
      </c>
      <c r="E1047">
        <v>2.1285857411272957</v>
      </c>
      <c r="F1047">
        <v>0.89743324385748824</v>
      </c>
      <c r="G1047">
        <v>1.4328335898864077</v>
      </c>
      <c r="H1047">
        <v>1.5786303976896154</v>
      </c>
      <c r="I1047">
        <v>1.8198164402851706</v>
      </c>
      <c r="J1047">
        <v>2.0268158755011059</v>
      </c>
      <c r="K1047">
        <v>2.2969163808184039</v>
      </c>
      <c r="L1047">
        <v>2.5286008105107531</v>
      </c>
    </row>
    <row r="1048" spans="1:12" x14ac:dyDescent="0.35">
      <c r="A1048" s="1">
        <v>46429</v>
      </c>
      <c r="B1048" s="2">
        <v>1</v>
      </c>
      <c r="C1048" s="7">
        <f t="shared" si="16"/>
        <v>2027</v>
      </c>
      <c r="D1048">
        <v>1.3021337806349191</v>
      </c>
      <c r="E1048">
        <v>2.1206766516327167</v>
      </c>
      <c r="F1048">
        <v>0.90445688184612283</v>
      </c>
      <c r="G1048">
        <v>1.434374806484167</v>
      </c>
      <c r="H1048">
        <v>1.5765243426459641</v>
      </c>
      <c r="I1048">
        <v>1.8149276025620975</v>
      </c>
      <c r="J1048">
        <v>2.0199099839956762</v>
      </c>
      <c r="K1048">
        <v>2.2876065346915042</v>
      </c>
      <c r="L1048">
        <v>2.5171754827810928</v>
      </c>
    </row>
    <row r="1049" spans="1:12" x14ac:dyDescent="0.35">
      <c r="A1049" s="1">
        <v>46430</v>
      </c>
      <c r="B1049" s="2">
        <v>1</v>
      </c>
      <c r="C1049" s="7">
        <f t="shared" si="16"/>
        <v>2027</v>
      </c>
      <c r="D1049">
        <v>1.2993336425109574</v>
      </c>
      <c r="E1049">
        <v>2.1110989717476891</v>
      </c>
      <c r="F1049">
        <v>0.91148051983475786</v>
      </c>
      <c r="G1049">
        <v>1.4359160230819268</v>
      </c>
      <c r="H1049">
        <v>1.5739388847486</v>
      </c>
      <c r="I1049">
        <v>1.8089900535675119</v>
      </c>
      <c r="J1049">
        <v>2.0115494007859414</v>
      </c>
      <c r="K1049">
        <v>2.2763572469193356</v>
      </c>
      <c r="L1049">
        <v>2.5033613555857639</v>
      </c>
    </row>
    <row r="1050" spans="1:12" x14ac:dyDescent="0.35">
      <c r="A1050" s="1">
        <v>46431</v>
      </c>
      <c r="B1050" s="2">
        <v>0</v>
      </c>
      <c r="C1050" s="7">
        <f t="shared" si="16"/>
        <v>2027</v>
      </c>
      <c r="D1050">
        <v>1.3920410448728924</v>
      </c>
      <c r="E1050">
        <v>2.0720870334426027</v>
      </c>
      <c r="F1050">
        <v>0.33392725884007979</v>
      </c>
      <c r="G1050">
        <v>0.56809310690314563</v>
      </c>
      <c r="H1050">
        <v>1.0831860703751224</v>
      </c>
      <c r="I1050">
        <v>1.6755996853399402</v>
      </c>
      <c r="J1050">
        <v>1.8666612435631269</v>
      </c>
      <c r="K1050">
        <v>2.0174593458280166</v>
      </c>
      <c r="L1050">
        <v>2.1006581523786343</v>
      </c>
    </row>
    <row r="1051" spans="1:12" x14ac:dyDescent="0.35">
      <c r="A1051" s="1">
        <v>46432</v>
      </c>
      <c r="B1051" s="2">
        <v>0</v>
      </c>
      <c r="C1051" s="7">
        <f t="shared" si="16"/>
        <v>2027</v>
      </c>
      <c r="D1051">
        <v>1.3887042496985724</v>
      </c>
      <c r="E1051">
        <v>2.0610294282056087</v>
      </c>
      <c r="F1051">
        <v>0.33465701803303122</v>
      </c>
      <c r="G1051">
        <v>0.56993683912187609</v>
      </c>
      <c r="H1051">
        <v>1.0805515143480213</v>
      </c>
      <c r="I1051">
        <v>1.6688971881186694</v>
      </c>
      <c r="J1051">
        <v>1.857564474306109</v>
      </c>
      <c r="K1051">
        <v>2.0061469986396463</v>
      </c>
      <c r="L1051">
        <v>2.0875986621658833</v>
      </c>
    </row>
    <row r="1052" spans="1:12" x14ac:dyDescent="0.35">
      <c r="A1052" s="1">
        <v>46433</v>
      </c>
      <c r="B1052" s="2">
        <v>1</v>
      </c>
      <c r="C1052" s="7">
        <f t="shared" si="16"/>
        <v>2027</v>
      </c>
      <c r="D1052">
        <v>1.291402121568088</v>
      </c>
      <c r="E1052">
        <v>2.08334283580293</v>
      </c>
      <c r="F1052">
        <v>0.93255143380066208</v>
      </c>
      <c r="G1052">
        <v>1.4405396728752051</v>
      </c>
      <c r="H1052">
        <v>1.5669343834189897</v>
      </c>
      <c r="I1052">
        <v>1.7919915660587302</v>
      </c>
      <c r="J1052">
        <v>1.9877510099011053</v>
      </c>
      <c r="K1052">
        <v>2.2447093576429484</v>
      </c>
      <c r="L1052">
        <v>2.4651275025541608</v>
      </c>
    </row>
    <row r="1053" spans="1:12" x14ac:dyDescent="0.35">
      <c r="A1053" s="1">
        <v>46434</v>
      </c>
      <c r="B1053" s="2">
        <v>1</v>
      </c>
      <c r="C1053" s="7">
        <f t="shared" si="16"/>
        <v>2027</v>
      </c>
      <c r="D1053">
        <v>1.2890784148419341</v>
      </c>
      <c r="E1053">
        <v>2.074607282460752</v>
      </c>
      <c r="F1053">
        <v>0.93639890502743894</v>
      </c>
      <c r="G1053">
        <v>1.4384788060282281</v>
      </c>
      <c r="H1053">
        <v>1.564204236437029</v>
      </c>
      <c r="I1053">
        <v>1.7863872973442101</v>
      </c>
      <c r="J1053">
        <v>1.9798736871209099</v>
      </c>
      <c r="K1053">
        <v>2.2340104898589446</v>
      </c>
      <c r="L1053">
        <v>2.4516948648162051</v>
      </c>
    </row>
    <row r="1054" spans="1:12" x14ac:dyDescent="0.35">
      <c r="A1054" s="1">
        <v>46435</v>
      </c>
      <c r="B1054" s="2">
        <v>1</v>
      </c>
      <c r="C1054" s="7">
        <f t="shared" si="16"/>
        <v>2027</v>
      </c>
      <c r="D1054">
        <v>1.285931622157076</v>
      </c>
      <c r="E1054">
        <v>2.0623819900770508</v>
      </c>
      <c r="F1054">
        <v>0.94024637625421581</v>
      </c>
      <c r="G1054">
        <v>1.4364179391812513</v>
      </c>
      <c r="H1054">
        <v>1.560138518722272</v>
      </c>
      <c r="I1054">
        <v>1.7785261700463519</v>
      </c>
      <c r="J1054">
        <v>1.969202493044921</v>
      </c>
      <c r="K1054">
        <v>2.2197787475587534</v>
      </c>
      <c r="L1054">
        <v>2.4335950033647329</v>
      </c>
    </row>
    <row r="1055" spans="1:12" x14ac:dyDescent="0.35">
      <c r="A1055" s="1">
        <v>46436</v>
      </c>
      <c r="B1055" s="2">
        <v>1</v>
      </c>
      <c r="C1055" s="7">
        <f t="shared" si="16"/>
        <v>2027</v>
      </c>
      <c r="D1055">
        <v>1.2832351251298098</v>
      </c>
      <c r="E1055">
        <v>2.051560244194687</v>
      </c>
      <c r="F1055">
        <v>0.94409384748099279</v>
      </c>
      <c r="G1055">
        <v>1.4343570723342745</v>
      </c>
      <c r="H1055">
        <v>1.5569779276129248</v>
      </c>
      <c r="I1055">
        <v>1.7717149299806556</v>
      </c>
      <c r="J1055">
        <v>1.9598083790573522</v>
      </c>
      <c r="K1055">
        <v>2.2072862444301293</v>
      </c>
      <c r="L1055">
        <v>2.4181607125006841</v>
      </c>
    </row>
    <row r="1056" spans="1:12" x14ac:dyDescent="0.35">
      <c r="A1056" s="1">
        <v>46437</v>
      </c>
      <c r="B1056" s="2">
        <v>1</v>
      </c>
      <c r="C1056" s="7">
        <f t="shared" si="16"/>
        <v>2027</v>
      </c>
      <c r="D1056">
        <v>1.2801559327846037</v>
      </c>
      <c r="E1056">
        <v>2.0400126455337495</v>
      </c>
      <c r="F1056">
        <v>0.94794131870776954</v>
      </c>
      <c r="G1056">
        <v>1.4322962054872974</v>
      </c>
      <c r="H1056">
        <v>1.5536535286785358</v>
      </c>
      <c r="I1056">
        <v>1.7644505078289205</v>
      </c>
      <c r="J1056">
        <v>1.9497332882831315</v>
      </c>
      <c r="K1056">
        <v>2.1938578552770487</v>
      </c>
      <c r="L1056">
        <v>2.4016270260827572</v>
      </c>
    </row>
    <row r="1057" spans="1:12" x14ac:dyDescent="0.35">
      <c r="A1057" s="1">
        <v>46438</v>
      </c>
      <c r="B1057" s="2">
        <v>0</v>
      </c>
      <c r="C1057" s="7">
        <f t="shared" si="16"/>
        <v>2027</v>
      </c>
      <c r="D1057">
        <v>1.3716259864328297</v>
      </c>
      <c r="E1057">
        <v>1.996636741539779</v>
      </c>
      <c r="F1057">
        <v>0.33069470898226416</v>
      </c>
      <c r="G1057">
        <v>0.5634732949115997</v>
      </c>
      <c r="H1057">
        <v>1.0636511296735527</v>
      </c>
      <c r="I1057">
        <v>1.6288893310316259</v>
      </c>
      <c r="J1057">
        <v>1.8030351294084805</v>
      </c>
      <c r="K1057">
        <v>1.9378427242717684</v>
      </c>
      <c r="L1057">
        <v>2.0075852910056033</v>
      </c>
    </row>
    <row r="1058" spans="1:12" x14ac:dyDescent="0.35">
      <c r="A1058" s="1">
        <v>46439</v>
      </c>
      <c r="B1058" s="2">
        <v>0</v>
      </c>
      <c r="C1058" s="7">
        <f t="shared" si="16"/>
        <v>2027</v>
      </c>
      <c r="D1058">
        <v>1.3685359977252316</v>
      </c>
      <c r="E1058">
        <v>1.9836563716088182</v>
      </c>
      <c r="F1058">
        <v>0.32975629533352052</v>
      </c>
      <c r="G1058">
        <v>0.56181183962579839</v>
      </c>
      <c r="H1058">
        <v>1.0604234757757287</v>
      </c>
      <c r="I1058">
        <v>1.6209299843002494</v>
      </c>
      <c r="J1058">
        <v>1.7923295029645347</v>
      </c>
      <c r="K1058">
        <v>1.9245535123942856</v>
      </c>
      <c r="L1058">
        <v>1.9921694934362939</v>
      </c>
    </row>
    <row r="1059" spans="1:12" x14ac:dyDescent="0.35">
      <c r="A1059" s="1">
        <v>46440</v>
      </c>
      <c r="B1059" s="2">
        <v>1</v>
      </c>
      <c r="C1059" s="7">
        <f t="shared" si="16"/>
        <v>2027</v>
      </c>
      <c r="D1059">
        <v>1.2715762981318404</v>
      </c>
      <c r="E1059">
        <v>2.0020543175031729</v>
      </c>
      <c r="F1059">
        <v>0.95948373238810003</v>
      </c>
      <c r="G1059">
        <v>1.426113604946367</v>
      </c>
      <c r="H1059">
        <v>1.5426579314552016</v>
      </c>
      <c r="I1059">
        <v>1.7406586796114312</v>
      </c>
      <c r="J1059">
        <v>1.9173851540682525</v>
      </c>
      <c r="K1059">
        <v>2.1513924061178158</v>
      </c>
      <c r="L1059">
        <v>2.3494428378730574</v>
      </c>
    </row>
    <row r="1060" spans="1:12" x14ac:dyDescent="0.35">
      <c r="A1060" s="1">
        <v>46441</v>
      </c>
      <c r="B1060" s="2">
        <v>1</v>
      </c>
      <c r="C1060" s="7">
        <f t="shared" si="16"/>
        <v>2027</v>
      </c>
      <c r="D1060">
        <v>1.2685645056468895</v>
      </c>
      <c r="E1060">
        <v>1.9885472712838708</v>
      </c>
      <c r="F1060">
        <v>0.96333120361487701</v>
      </c>
      <c r="G1060">
        <v>1.4240527380993904</v>
      </c>
      <c r="H1060">
        <v>1.5381306357043372</v>
      </c>
      <c r="I1060">
        <v>1.7319277908039508</v>
      </c>
      <c r="J1060">
        <v>1.9055847559304107</v>
      </c>
      <c r="K1060">
        <v>2.135744535991325</v>
      </c>
      <c r="L1060">
        <v>2.3296359807553486</v>
      </c>
    </row>
    <row r="1061" spans="1:12" x14ac:dyDescent="0.35">
      <c r="A1061" s="1">
        <v>46442</v>
      </c>
      <c r="B1061" s="2">
        <v>1</v>
      </c>
      <c r="C1061" s="7">
        <f t="shared" si="16"/>
        <v>2027</v>
      </c>
      <c r="D1061">
        <v>1.2656009877562697</v>
      </c>
      <c r="E1061">
        <v>1.9750737460141745</v>
      </c>
      <c r="F1061">
        <v>0.96717867484165376</v>
      </c>
      <c r="G1061">
        <v>1.4219918712524133</v>
      </c>
      <c r="H1061">
        <v>1.5336123475055452</v>
      </c>
      <c r="I1061">
        <v>1.7232137878564571</v>
      </c>
      <c r="J1061">
        <v>1.8938259652988954</v>
      </c>
      <c r="K1061">
        <v>2.1201796846441088</v>
      </c>
      <c r="L1061">
        <v>2.3099571186959706</v>
      </c>
    </row>
    <row r="1062" spans="1:12" x14ac:dyDescent="0.35">
      <c r="A1062" s="1">
        <v>46443</v>
      </c>
      <c r="B1062" s="2">
        <v>1</v>
      </c>
      <c r="C1062" s="7">
        <f t="shared" si="16"/>
        <v>2027</v>
      </c>
      <c r="D1062">
        <v>1.2621278236064697</v>
      </c>
      <c r="E1062">
        <v>1.9598939693531674</v>
      </c>
      <c r="F1062">
        <v>0.97102614606843085</v>
      </c>
      <c r="G1062">
        <v>1.4199310044054367</v>
      </c>
      <c r="H1062">
        <v>1.5287725573062172</v>
      </c>
      <c r="I1062">
        <v>1.7135276550499683</v>
      </c>
      <c r="J1062">
        <v>1.8808377965723759</v>
      </c>
      <c r="K1062">
        <v>2.1031606132041247</v>
      </c>
      <c r="L1062">
        <v>2.2886752265551662</v>
      </c>
    </row>
    <row r="1063" spans="1:12" x14ac:dyDescent="0.35">
      <c r="A1063" s="1">
        <v>46444</v>
      </c>
      <c r="B1063" s="2">
        <v>1</v>
      </c>
      <c r="C1063" s="7">
        <f t="shared" si="16"/>
        <v>2027</v>
      </c>
      <c r="D1063">
        <v>1.2590518449255859</v>
      </c>
      <c r="E1063">
        <v>1.9458776794109593</v>
      </c>
      <c r="F1063">
        <v>0.9748736172952075</v>
      </c>
      <c r="G1063">
        <v>1.4178701375584597</v>
      </c>
      <c r="H1063">
        <v>1.5244073309751744</v>
      </c>
      <c r="I1063">
        <v>1.7045850982999773</v>
      </c>
      <c r="J1063">
        <v>1.8687197166799754</v>
      </c>
      <c r="K1063">
        <v>2.0872138706363561</v>
      </c>
      <c r="L1063">
        <v>2.2688750121568866</v>
      </c>
    </row>
    <row r="1064" spans="1:12" x14ac:dyDescent="0.35">
      <c r="A1064" s="1">
        <v>46445</v>
      </c>
      <c r="B1064" s="2">
        <v>0</v>
      </c>
      <c r="C1064" s="7">
        <f t="shared" si="16"/>
        <v>2027</v>
      </c>
      <c r="D1064">
        <v>1.3486594172042743</v>
      </c>
      <c r="E1064">
        <v>1.8991855941998701</v>
      </c>
      <c r="F1064">
        <v>0.32412581344105845</v>
      </c>
      <c r="G1064">
        <v>0.55184310791099034</v>
      </c>
      <c r="H1064">
        <v>1.0367923116792721</v>
      </c>
      <c r="I1064">
        <v>1.5679384039292523</v>
      </c>
      <c r="J1064">
        <v>1.7214212749041389</v>
      </c>
      <c r="K1064">
        <v>1.8356168056799718</v>
      </c>
      <c r="L1064">
        <v>1.8862489289038991</v>
      </c>
    </row>
    <row r="1065" spans="1:12" x14ac:dyDescent="0.35">
      <c r="A1065" s="1">
        <v>46446</v>
      </c>
      <c r="B1065" s="2">
        <v>0</v>
      </c>
      <c r="C1065" s="7">
        <f t="shared" si="16"/>
        <v>2027</v>
      </c>
      <c r="D1065">
        <v>1.3459302023101585</v>
      </c>
      <c r="E1065">
        <v>1.8851139054247288</v>
      </c>
      <c r="F1065">
        <v>0.32318739979231476</v>
      </c>
      <c r="G1065">
        <v>0.55018165262518881</v>
      </c>
      <c r="H1065">
        <v>1.0331846696111109</v>
      </c>
      <c r="I1065">
        <v>1.5592161658047405</v>
      </c>
      <c r="J1065">
        <v>1.7097556406263554</v>
      </c>
      <c r="K1065">
        <v>1.8211706264120986</v>
      </c>
      <c r="L1065">
        <v>1.8694704786231799</v>
      </c>
    </row>
    <row r="1066" spans="1:12" x14ac:dyDescent="0.35">
      <c r="A1066" s="1">
        <v>46447</v>
      </c>
      <c r="B1066" s="2">
        <v>1</v>
      </c>
      <c r="C1066" s="7">
        <f t="shared" si="16"/>
        <v>2027</v>
      </c>
      <c r="D1066">
        <v>1.2490703675200712</v>
      </c>
      <c r="E1066">
        <v>1.8971358009155452</v>
      </c>
      <c r="F1066">
        <v>0.99411097342909183</v>
      </c>
      <c r="G1066">
        <v>1.4075658033235758</v>
      </c>
      <c r="H1066">
        <v>1.5086137769531294</v>
      </c>
      <c r="I1066">
        <v>1.6732733431102089</v>
      </c>
      <c r="J1066">
        <v>1.8271211556649385</v>
      </c>
      <c r="K1066">
        <v>2.0332310381226684</v>
      </c>
      <c r="L1066">
        <v>2.2017178078501916</v>
      </c>
    </row>
    <row r="1067" spans="1:12" x14ac:dyDescent="0.35">
      <c r="A1067" s="1">
        <v>46448</v>
      </c>
      <c r="B1067" s="2">
        <v>1</v>
      </c>
      <c r="C1067" s="7">
        <f t="shared" si="16"/>
        <v>2027</v>
      </c>
      <c r="D1067">
        <v>1.2453784241039842</v>
      </c>
      <c r="E1067">
        <v>1.8818463688467932</v>
      </c>
      <c r="F1067">
        <v>0.99795844465586858</v>
      </c>
      <c r="G1067">
        <v>1.4055049364765986</v>
      </c>
      <c r="H1067">
        <v>1.5034667343359092</v>
      </c>
      <c r="I1067">
        <v>1.6633519848291369</v>
      </c>
      <c r="J1067">
        <v>1.8138264804896116</v>
      </c>
      <c r="K1067">
        <v>2.0157751706691514</v>
      </c>
      <c r="L1067">
        <v>2.1797701732926269</v>
      </c>
    </row>
    <row r="1068" spans="1:12" x14ac:dyDescent="0.35">
      <c r="A1068" s="1">
        <v>46449</v>
      </c>
      <c r="B1068" s="2">
        <v>1</v>
      </c>
      <c r="C1068" s="7">
        <f t="shared" si="16"/>
        <v>2027</v>
      </c>
      <c r="D1068">
        <v>1.2422379394565588</v>
      </c>
      <c r="E1068">
        <v>1.86474897002661</v>
      </c>
      <c r="F1068">
        <v>1.0018059158826456</v>
      </c>
      <c r="G1068">
        <v>1.4034440696296218</v>
      </c>
      <c r="H1068">
        <v>1.4977020289575642</v>
      </c>
      <c r="I1068">
        <v>1.652278633772051</v>
      </c>
      <c r="J1068">
        <v>1.7990610879889997</v>
      </c>
      <c r="K1068">
        <v>1.996446634079253</v>
      </c>
      <c r="L1068">
        <v>2.1554360375512958</v>
      </c>
    </row>
    <row r="1069" spans="1:12" x14ac:dyDescent="0.35">
      <c r="A1069" s="1">
        <v>46450</v>
      </c>
      <c r="B1069" s="2">
        <v>1</v>
      </c>
      <c r="C1069" s="7">
        <f t="shared" si="16"/>
        <v>2027</v>
      </c>
      <c r="D1069">
        <v>1.2384134698620257</v>
      </c>
      <c r="E1069">
        <v>1.8467565195524598</v>
      </c>
      <c r="F1069">
        <v>1.0056533871094222</v>
      </c>
      <c r="G1069">
        <v>1.4013832027826447</v>
      </c>
      <c r="H1069">
        <v>1.4917725803202901</v>
      </c>
      <c r="I1069">
        <v>1.6406952952480582</v>
      </c>
      <c r="J1069">
        <v>1.7836613442486469</v>
      </c>
      <c r="K1069">
        <v>1.9763864025446352</v>
      </c>
      <c r="L1069">
        <v>2.1303171099913696</v>
      </c>
    </row>
    <row r="1070" spans="1:12" x14ac:dyDescent="0.35">
      <c r="A1070" s="1">
        <v>46451</v>
      </c>
      <c r="B1070" s="2">
        <v>1</v>
      </c>
      <c r="C1070" s="7">
        <f t="shared" si="16"/>
        <v>2027</v>
      </c>
      <c r="D1070">
        <v>1.2353287595153983</v>
      </c>
      <c r="E1070">
        <v>1.8293515497180204</v>
      </c>
      <c r="F1070">
        <v>1.0095008583361993</v>
      </c>
      <c r="G1070">
        <v>1.3993223359356681</v>
      </c>
      <c r="H1070">
        <v>1.4860112505973209</v>
      </c>
      <c r="I1070">
        <v>1.6294672691964811</v>
      </c>
      <c r="J1070">
        <v>1.7687415008216036</v>
      </c>
      <c r="K1070">
        <v>1.9569661451741989</v>
      </c>
      <c r="L1070">
        <v>2.1060163349767085</v>
      </c>
    </row>
    <row r="1071" spans="1:12" x14ac:dyDescent="0.35">
      <c r="A1071" s="1">
        <v>46452</v>
      </c>
      <c r="B1071" s="2">
        <v>0</v>
      </c>
      <c r="C1071" s="7">
        <f t="shared" si="16"/>
        <v>2027</v>
      </c>
      <c r="D1071">
        <v>1.3224601770968762</v>
      </c>
      <c r="E1071">
        <v>1.780871190953532</v>
      </c>
      <c r="F1071">
        <v>0.31568009060236529</v>
      </c>
      <c r="G1071">
        <v>0.53689001033877792</v>
      </c>
      <c r="H1071">
        <v>1.0031990948978049</v>
      </c>
      <c r="I1071">
        <v>1.4933374255498775</v>
      </c>
      <c r="J1071">
        <v>1.6227592891431095</v>
      </c>
      <c r="K1071">
        <v>1.7124104546709407</v>
      </c>
      <c r="L1071">
        <v>1.739369472401719</v>
      </c>
    </row>
    <row r="1072" spans="1:12" x14ac:dyDescent="0.35">
      <c r="A1072" s="1">
        <v>46453</v>
      </c>
      <c r="B1072" s="2">
        <v>0</v>
      </c>
      <c r="C1072" s="7">
        <f t="shared" si="16"/>
        <v>2027</v>
      </c>
      <c r="D1072">
        <v>1.3192254654277371</v>
      </c>
      <c r="E1072">
        <v>1.7637395633966162</v>
      </c>
      <c r="F1072">
        <v>0.31474167695362165</v>
      </c>
      <c r="G1072">
        <v>0.53522855505297673</v>
      </c>
      <c r="H1072">
        <v>0.99815070175714393</v>
      </c>
      <c r="I1072">
        <v>1.4824946905242038</v>
      </c>
      <c r="J1072">
        <v>1.6085805088371996</v>
      </c>
      <c r="K1072">
        <v>1.6946636744703212</v>
      </c>
      <c r="L1072">
        <v>1.7179447012254643</v>
      </c>
    </row>
    <row r="1073" spans="1:12" x14ac:dyDescent="0.35">
      <c r="A1073" s="1">
        <v>46454</v>
      </c>
      <c r="B1073" s="2">
        <v>1</v>
      </c>
      <c r="C1073" s="7">
        <f t="shared" si="16"/>
        <v>2027</v>
      </c>
      <c r="D1073">
        <v>1.2234466426793082</v>
      </c>
      <c r="E1073">
        <v>1.7737489715583885</v>
      </c>
      <c r="F1073">
        <v>1.0210432720165299</v>
      </c>
      <c r="G1073">
        <v>1.3931397353947375</v>
      </c>
      <c r="H1073">
        <v>1.4678000457997464</v>
      </c>
      <c r="I1073">
        <v>1.5936332331038681</v>
      </c>
      <c r="J1073">
        <v>1.7209853751432402</v>
      </c>
      <c r="K1073">
        <v>1.8947608989156526</v>
      </c>
      <c r="L1073">
        <v>2.0284143524952647</v>
      </c>
    </row>
    <row r="1074" spans="1:12" x14ac:dyDescent="0.35">
      <c r="A1074" s="1">
        <v>46455</v>
      </c>
      <c r="B1074" s="2">
        <v>1</v>
      </c>
      <c r="C1074" s="7">
        <f t="shared" si="16"/>
        <v>2027</v>
      </c>
      <c r="D1074">
        <v>1.2194614089044571</v>
      </c>
      <c r="E1074">
        <v>1.7545106647899078</v>
      </c>
      <c r="F1074">
        <v>1.0248907432433068</v>
      </c>
      <c r="G1074">
        <v>1.3910788685477606</v>
      </c>
      <c r="H1074">
        <v>1.4612214222862807</v>
      </c>
      <c r="I1074">
        <v>1.5811424195578567</v>
      </c>
      <c r="J1074">
        <v>1.7045076091623048</v>
      </c>
      <c r="K1074">
        <v>1.8733725538748935</v>
      </c>
      <c r="L1074">
        <v>2.0014991347190221</v>
      </c>
    </row>
    <row r="1075" spans="1:12" x14ac:dyDescent="0.35">
      <c r="A1075" s="1">
        <v>46456</v>
      </c>
      <c r="B1075" s="2">
        <v>1</v>
      </c>
      <c r="C1075" s="7">
        <f t="shared" si="16"/>
        <v>2027</v>
      </c>
      <c r="D1075">
        <v>1.2151378551118377</v>
      </c>
      <c r="E1075">
        <v>1.735167012943152</v>
      </c>
      <c r="F1075">
        <v>1.0287382144700836</v>
      </c>
      <c r="G1075">
        <v>1.3890180017007843</v>
      </c>
      <c r="H1075">
        <v>1.454857564784799</v>
      </c>
      <c r="I1075">
        <v>1.5686394841660214</v>
      </c>
      <c r="J1075">
        <v>1.687812646213942</v>
      </c>
      <c r="K1075">
        <v>1.8516041924992876</v>
      </c>
      <c r="L1075">
        <v>1.9743643639345272</v>
      </c>
    </row>
    <row r="1076" spans="1:12" x14ac:dyDescent="0.35">
      <c r="A1076" s="1">
        <v>46457</v>
      </c>
      <c r="B1076" s="2">
        <v>1</v>
      </c>
      <c r="C1076" s="7">
        <f t="shared" si="16"/>
        <v>2027</v>
      </c>
      <c r="D1076">
        <v>1.2110031156712737</v>
      </c>
      <c r="E1076">
        <v>1.7149089893037925</v>
      </c>
      <c r="F1076">
        <v>1.0325856856968603</v>
      </c>
      <c r="G1076">
        <v>1.3869571348538072</v>
      </c>
      <c r="H1076">
        <v>1.4480515453541081</v>
      </c>
      <c r="I1076">
        <v>1.5555211134482279</v>
      </c>
      <c r="J1076">
        <v>1.6704526997811657</v>
      </c>
      <c r="K1076">
        <v>1.8290698921534503</v>
      </c>
      <c r="L1076">
        <v>1.9461413289075402</v>
      </c>
    </row>
    <row r="1077" spans="1:12" x14ac:dyDescent="0.35">
      <c r="A1077" s="1">
        <v>46458</v>
      </c>
      <c r="B1077" s="2">
        <v>1</v>
      </c>
      <c r="C1077" s="7">
        <f t="shared" si="16"/>
        <v>2027</v>
      </c>
      <c r="D1077">
        <v>1.2062963295955247</v>
      </c>
      <c r="E1077">
        <v>1.6950801116625451</v>
      </c>
      <c r="F1077">
        <v>1.0364331569236374</v>
      </c>
      <c r="G1077">
        <v>1.3848962680068302</v>
      </c>
      <c r="H1077">
        <v>1.4413602689537237</v>
      </c>
      <c r="I1077">
        <v>1.5426578295303768</v>
      </c>
      <c r="J1077">
        <v>1.6534426774515789</v>
      </c>
      <c r="K1077">
        <v>1.8070072065172207</v>
      </c>
      <c r="L1077">
        <v>1.9185200788090542</v>
      </c>
    </row>
    <row r="1078" spans="1:12" x14ac:dyDescent="0.35">
      <c r="A1078" s="1">
        <v>46459</v>
      </c>
      <c r="B1078" s="2">
        <v>0</v>
      </c>
      <c r="C1078" s="7">
        <f t="shared" si="16"/>
        <v>2027</v>
      </c>
      <c r="D1078">
        <v>1.2921088998083388</v>
      </c>
      <c r="E1078">
        <v>1.6457077557424207</v>
      </c>
      <c r="F1078">
        <v>0.30911119506115953</v>
      </c>
      <c r="G1078">
        <v>0.52525982333816845</v>
      </c>
      <c r="H1078">
        <v>0.9642965272416566</v>
      </c>
      <c r="I1078">
        <v>1.4078908925491105</v>
      </c>
      <c r="J1078">
        <v>1.5102372906299677</v>
      </c>
      <c r="K1078">
        <v>1.571905447203753</v>
      </c>
      <c r="L1078">
        <v>1.5713163065484812</v>
      </c>
    </row>
    <row r="1079" spans="1:12" x14ac:dyDescent="0.35">
      <c r="A1079" s="1">
        <v>46460</v>
      </c>
      <c r="B1079" s="2">
        <v>0</v>
      </c>
      <c r="C1079" s="7">
        <f t="shared" si="16"/>
        <v>2027</v>
      </c>
      <c r="D1079">
        <v>1.2876177896222667</v>
      </c>
      <c r="E1079">
        <v>1.6256118760266103</v>
      </c>
      <c r="F1079">
        <v>0.30817278141241583</v>
      </c>
      <c r="G1079">
        <v>0.52359836805236715</v>
      </c>
      <c r="H1079">
        <v>0.95874627946024982</v>
      </c>
      <c r="I1079">
        <v>1.3952173236112422</v>
      </c>
      <c r="J1079">
        <v>1.4934479565269325</v>
      </c>
      <c r="K1079">
        <v>1.5510677349949369</v>
      </c>
      <c r="L1079">
        <v>1.546780211742764</v>
      </c>
    </row>
    <row r="1080" spans="1:12" x14ac:dyDescent="0.35">
      <c r="A1080" s="1">
        <v>46461</v>
      </c>
      <c r="B1080" s="2">
        <v>1</v>
      </c>
      <c r="C1080" s="7">
        <f t="shared" si="16"/>
        <v>2027</v>
      </c>
      <c r="D1080">
        <v>1.1932634387254575</v>
      </c>
      <c r="E1080">
        <v>1.6323777636958265</v>
      </c>
      <c r="F1080">
        <v>1.047975570603968</v>
      </c>
      <c r="G1080">
        <v>1.3787136674658997</v>
      </c>
      <c r="H1080">
        <v>1.4202142041040386</v>
      </c>
      <c r="I1080">
        <v>1.5019379424265031</v>
      </c>
      <c r="J1080">
        <v>1.5994320878608572</v>
      </c>
      <c r="K1080">
        <v>1.7368081438464511</v>
      </c>
      <c r="L1080">
        <v>1.8306765714804092</v>
      </c>
    </row>
    <row r="1081" spans="1:12" x14ac:dyDescent="0.35">
      <c r="A1081" s="1">
        <v>46462</v>
      </c>
      <c r="B1081" s="2">
        <v>1</v>
      </c>
      <c r="C1081" s="7">
        <f t="shared" si="16"/>
        <v>2027</v>
      </c>
      <c r="D1081">
        <v>1.1886935866506825</v>
      </c>
      <c r="E1081">
        <v>1.6097042575038838</v>
      </c>
      <c r="F1081">
        <v>1.0545530147061213</v>
      </c>
      <c r="G1081">
        <v>1.3754145952041992</v>
      </c>
      <c r="H1081">
        <v>1.4133013384763256</v>
      </c>
      <c r="I1081">
        <v>1.4886704704945326</v>
      </c>
      <c r="J1081">
        <v>1.581747490865361</v>
      </c>
      <c r="K1081">
        <v>1.7137418082420972</v>
      </c>
      <c r="L1081">
        <v>1.8018203404195157</v>
      </c>
    </row>
    <row r="1082" spans="1:12" x14ac:dyDescent="0.35">
      <c r="A1082" s="1">
        <v>46463</v>
      </c>
      <c r="B1082" s="2">
        <v>1</v>
      </c>
      <c r="C1082" s="7">
        <f t="shared" si="16"/>
        <v>2027</v>
      </c>
      <c r="D1082">
        <v>1.1843356321798171</v>
      </c>
      <c r="E1082">
        <v>1.5874315686655198</v>
      </c>
      <c r="F1082">
        <v>1.0611304588082755</v>
      </c>
      <c r="G1082">
        <v>1.3721155229424982</v>
      </c>
      <c r="H1082">
        <v>1.4066571381989552</v>
      </c>
      <c r="I1082">
        <v>1.4757382785509678</v>
      </c>
      <c r="J1082">
        <v>1.5646375573450058</v>
      </c>
      <c r="K1082">
        <v>1.6916210314707945</v>
      </c>
      <c r="L1082">
        <v>1.7743245119290807</v>
      </c>
    </row>
    <row r="1083" spans="1:12" x14ac:dyDescent="0.35">
      <c r="A1083" s="1">
        <v>46464</v>
      </c>
      <c r="B1083" s="2">
        <v>1</v>
      </c>
      <c r="C1083" s="7">
        <f t="shared" si="16"/>
        <v>2027</v>
      </c>
      <c r="D1083">
        <v>1.179359255664256</v>
      </c>
      <c r="E1083">
        <v>1.5623802162132998</v>
      </c>
      <c r="F1083">
        <v>1.0677079029104291</v>
      </c>
      <c r="G1083">
        <v>1.3688164506807976</v>
      </c>
      <c r="H1083">
        <v>1.3991864267100844</v>
      </c>
      <c r="I1083">
        <v>1.4610656382521556</v>
      </c>
      <c r="J1083">
        <v>1.5451827428005587</v>
      </c>
      <c r="K1083">
        <v>1.6664278781414437</v>
      </c>
      <c r="L1083">
        <v>1.7430164872204001</v>
      </c>
    </row>
    <row r="1084" spans="1:12" x14ac:dyDescent="0.35">
      <c r="A1084" s="1">
        <v>46465</v>
      </c>
      <c r="B1084" s="2">
        <v>1</v>
      </c>
      <c r="C1084" s="7">
        <f t="shared" si="16"/>
        <v>2027</v>
      </c>
      <c r="D1084">
        <v>1.1746636671410673</v>
      </c>
      <c r="E1084">
        <v>1.5389061655971783</v>
      </c>
      <c r="F1084">
        <v>1.0742853470125828</v>
      </c>
      <c r="G1084">
        <v>1.365517378419097</v>
      </c>
      <c r="H1084">
        <v>1.3920640939415141</v>
      </c>
      <c r="I1084">
        <v>1.4473077512334191</v>
      </c>
      <c r="J1084">
        <v>1.526925396200894</v>
      </c>
      <c r="K1084">
        <v>1.642737307399029</v>
      </c>
      <c r="L1084">
        <v>1.7134874643097819</v>
      </c>
    </row>
    <row r="1085" spans="1:12" x14ac:dyDescent="0.35">
      <c r="A1085" s="1">
        <v>46466</v>
      </c>
      <c r="B1085" s="2">
        <v>0</v>
      </c>
      <c r="C1085" s="7">
        <f t="shared" si="16"/>
        <v>2027</v>
      </c>
      <c r="D1085">
        <v>1.2571941301818335</v>
      </c>
      <c r="E1085">
        <v>1.4858609185571463</v>
      </c>
      <c r="F1085">
        <v>0.32944321055079667</v>
      </c>
      <c r="G1085">
        <v>0.51745965622123558</v>
      </c>
      <c r="H1085">
        <v>0.92311336998771643</v>
      </c>
      <c r="I1085">
        <v>1.3155708613729682</v>
      </c>
      <c r="J1085">
        <v>1.3885986232281555</v>
      </c>
      <c r="K1085">
        <v>1.4207884420530863</v>
      </c>
      <c r="L1085">
        <v>1.3922815516235501</v>
      </c>
    </row>
    <row r="1086" spans="1:12" x14ac:dyDescent="0.35">
      <c r="A1086" s="1">
        <v>46467</v>
      </c>
      <c r="B1086" s="2">
        <v>0</v>
      </c>
      <c r="C1086" s="7">
        <f t="shared" si="16"/>
        <v>2027</v>
      </c>
      <c r="D1086">
        <v>1.2521905988814408</v>
      </c>
      <c r="E1086">
        <v>1.4612190475260021</v>
      </c>
      <c r="F1086">
        <v>0.33388497910822162</v>
      </c>
      <c r="G1086">
        <v>0.51656420491216959</v>
      </c>
      <c r="H1086">
        <v>0.91689003332850183</v>
      </c>
      <c r="I1086">
        <v>1.3017142261722185</v>
      </c>
      <c r="J1086">
        <v>1.3703999394338566</v>
      </c>
      <c r="K1086">
        <v>1.3981901709764457</v>
      </c>
      <c r="L1086">
        <v>1.3654619486643662</v>
      </c>
    </row>
    <row r="1087" spans="1:12" x14ac:dyDescent="0.35">
      <c r="A1087" s="1">
        <v>46468</v>
      </c>
      <c r="B1087" s="2">
        <v>1</v>
      </c>
      <c r="C1087" s="7">
        <f t="shared" si="16"/>
        <v>2027</v>
      </c>
      <c r="D1087">
        <v>1.1589839286435994</v>
      </c>
      <c r="E1087">
        <v>1.4659385335179755</v>
      </c>
      <c r="F1087">
        <v>1.0940176793190439</v>
      </c>
      <c r="G1087">
        <v>1.3556201616339947</v>
      </c>
      <c r="H1087">
        <v>1.3695314825280529</v>
      </c>
      <c r="I1087">
        <v>1.4043055003302385</v>
      </c>
      <c r="J1087">
        <v>1.4700361002356523</v>
      </c>
      <c r="K1087">
        <v>1.5688418268411455</v>
      </c>
      <c r="L1087">
        <v>1.6217780298809032</v>
      </c>
    </row>
    <row r="1088" spans="1:12" x14ac:dyDescent="0.35">
      <c r="A1088" s="1">
        <v>46469</v>
      </c>
      <c r="B1088" s="2">
        <v>1</v>
      </c>
      <c r="C1088" s="7">
        <f t="shared" si="16"/>
        <v>2027</v>
      </c>
      <c r="D1088">
        <v>1.1536902515385137</v>
      </c>
      <c r="E1088">
        <v>1.4416505439021254</v>
      </c>
      <c r="F1088">
        <v>1.1005951234211977</v>
      </c>
      <c r="G1088">
        <v>1.3523210893722941</v>
      </c>
      <c r="H1088">
        <v>1.3618689686566583</v>
      </c>
      <c r="I1088">
        <v>1.3899461953324361</v>
      </c>
      <c r="J1088">
        <v>1.4510939330830968</v>
      </c>
      <c r="K1088">
        <v>1.5441340282877287</v>
      </c>
      <c r="L1088">
        <v>1.5914946431899974</v>
      </c>
    </row>
    <row r="1089" spans="1:12" x14ac:dyDescent="0.35">
      <c r="A1089" s="1">
        <v>46470</v>
      </c>
      <c r="B1089" s="2">
        <v>1</v>
      </c>
      <c r="C1089" s="7">
        <f t="shared" si="16"/>
        <v>2027</v>
      </c>
      <c r="D1089">
        <v>1.148579283079745</v>
      </c>
      <c r="E1089">
        <v>1.4166842519934988</v>
      </c>
      <c r="F1089">
        <v>1.107172567523351</v>
      </c>
      <c r="G1089">
        <v>1.3490220171105933</v>
      </c>
      <c r="H1089">
        <v>1.354436900961189</v>
      </c>
      <c r="I1089">
        <v>1.3752453796323083</v>
      </c>
      <c r="J1089">
        <v>1.4316522534898726</v>
      </c>
      <c r="K1089">
        <v>1.5191758416397045</v>
      </c>
      <c r="L1089">
        <v>1.5612710275806567</v>
      </c>
    </row>
    <row r="1090" spans="1:12" x14ac:dyDescent="0.35">
      <c r="A1090" s="1">
        <v>46471</v>
      </c>
      <c r="B1090" s="2">
        <v>1</v>
      </c>
      <c r="C1090" s="7">
        <f t="shared" si="16"/>
        <v>2027</v>
      </c>
      <c r="D1090">
        <v>1.1428616407489771</v>
      </c>
      <c r="E1090">
        <v>1.3921085844657088</v>
      </c>
      <c r="F1090">
        <v>1.1137500116255052</v>
      </c>
      <c r="G1090">
        <v>1.3457229448488928</v>
      </c>
      <c r="H1090">
        <v>1.34724749312034</v>
      </c>
      <c r="I1090">
        <v>1.3608048633916991</v>
      </c>
      <c r="J1090">
        <v>1.4124452846294262</v>
      </c>
      <c r="K1090">
        <v>1.4944850266608052</v>
      </c>
      <c r="L1090">
        <v>1.5314892455216018</v>
      </c>
    </row>
    <row r="1091" spans="1:12" x14ac:dyDescent="0.35">
      <c r="A1091" s="1">
        <v>46472</v>
      </c>
      <c r="B1091" s="2">
        <v>1</v>
      </c>
      <c r="C1091" s="7">
        <f t="shared" ref="C1091:C1154" si="17">YEAR(A1091)</f>
        <v>2027</v>
      </c>
      <c r="D1091">
        <v>1.1376476378887899</v>
      </c>
      <c r="E1091">
        <v>1.3682121832718619</v>
      </c>
      <c r="F1091">
        <v>1.1203274557276588</v>
      </c>
      <c r="G1091">
        <v>1.342423872587192</v>
      </c>
      <c r="H1091">
        <v>1.3401648102011794</v>
      </c>
      <c r="I1091">
        <v>1.3467618802480237</v>
      </c>
      <c r="J1091">
        <v>1.3938904715820102</v>
      </c>
      <c r="K1091">
        <v>1.4707446278624401</v>
      </c>
      <c r="L1091">
        <v>1.5029036345213347</v>
      </c>
    </row>
    <row r="1092" spans="1:12" x14ac:dyDescent="0.35">
      <c r="A1092" s="1">
        <v>46473</v>
      </c>
      <c r="B1092" s="2">
        <v>0</v>
      </c>
      <c r="C1092" s="7">
        <f t="shared" si="17"/>
        <v>2027</v>
      </c>
      <c r="D1092">
        <v>1.217892335997286</v>
      </c>
      <c r="E1092">
        <v>1.3126455964329626</v>
      </c>
      <c r="F1092">
        <v>0.360535590452771</v>
      </c>
      <c r="G1092">
        <v>0.51119149705777334</v>
      </c>
      <c r="H1092">
        <v>0.88032799939660211</v>
      </c>
      <c r="I1092">
        <v>1.2183423859400813</v>
      </c>
      <c r="J1092">
        <v>1.261301121974111</v>
      </c>
      <c r="K1092">
        <v>1.2638200782678317</v>
      </c>
      <c r="L1092">
        <v>1.2119224332654155</v>
      </c>
    </row>
    <row r="1093" spans="1:12" x14ac:dyDescent="0.35">
      <c r="A1093" s="1">
        <v>46474</v>
      </c>
      <c r="B1093" s="2">
        <v>0</v>
      </c>
      <c r="C1093" s="7">
        <f t="shared" si="17"/>
        <v>2027</v>
      </c>
      <c r="D1093">
        <v>1.2121580182376892</v>
      </c>
      <c r="E1093">
        <v>1.2882429671594617</v>
      </c>
      <c r="F1093">
        <v>0.36497735901019579</v>
      </c>
      <c r="G1093">
        <v>0.51029604574870724</v>
      </c>
      <c r="H1093">
        <v>0.87444519122498598</v>
      </c>
      <c r="I1093">
        <v>1.2047320115401794</v>
      </c>
      <c r="J1093">
        <v>1.2435162373893234</v>
      </c>
      <c r="K1093">
        <v>1.2419185391771039</v>
      </c>
      <c r="L1093">
        <v>1.1872857531965699</v>
      </c>
    </row>
    <row r="1094" spans="1:12" x14ac:dyDescent="0.35">
      <c r="A1094" s="1">
        <v>46475</v>
      </c>
      <c r="B1094" s="2">
        <v>0</v>
      </c>
      <c r="C1094" s="7">
        <f t="shared" si="17"/>
        <v>2027</v>
      </c>
      <c r="D1094">
        <v>1.2061906476802531</v>
      </c>
      <c r="E1094">
        <v>1.2622153711629573</v>
      </c>
      <c r="F1094">
        <v>0.3694191275676208</v>
      </c>
      <c r="G1094">
        <v>0.50940059443964114</v>
      </c>
      <c r="H1094">
        <v>0.86769999824249222</v>
      </c>
      <c r="I1094">
        <v>1.1899569935054968</v>
      </c>
      <c r="J1094">
        <v>1.2242521387498522</v>
      </c>
      <c r="K1094">
        <v>1.2179959596645151</v>
      </c>
      <c r="L1094">
        <v>1.1599152531641632</v>
      </c>
    </row>
    <row r="1095" spans="1:12" x14ac:dyDescent="0.35">
      <c r="A1095" s="1">
        <v>46476</v>
      </c>
      <c r="B1095" s="2">
        <v>1</v>
      </c>
      <c r="C1095" s="7">
        <f t="shared" si="17"/>
        <v>2027</v>
      </c>
      <c r="D1095">
        <v>1.114552690454365</v>
      </c>
      <c r="E1095">
        <v>1.2694592977413668</v>
      </c>
      <c r="F1095">
        <v>1.1466372321362734</v>
      </c>
      <c r="G1095">
        <v>1.3292275835403895</v>
      </c>
      <c r="H1095">
        <v>1.3091817525466944</v>
      </c>
      <c r="I1095">
        <v>1.2883021640537329</v>
      </c>
      <c r="J1095">
        <v>1.3169873361678761</v>
      </c>
      <c r="K1095">
        <v>1.370813787030313</v>
      </c>
      <c r="L1095">
        <v>1.3817974853208581</v>
      </c>
    </row>
    <row r="1096" spans="1:12" x14ac:dyDescent="0.35">
      <c r="A1096" s="1">
        <v>46477</v>
      </c>
      <c r="B1096" s="2">
        <v>1</v>
      </c>
      <c r="C1096" s="7">
        <f t="shared" si="17"/>
        <v>2027</v>
      </c>
      <c r="D1096">
        <v>1.1088844222812102</v>
      </c>
      <c r="E1096">
        <v>1.2452126486768818</v>
      </c>
      <c r="F1096">
        <v>1.153214676238427</v>
      </c>
      <c r="G1096">
        <v>1.3259285112786885</v>
      </c>
      <c r="H1096">
        <v>1.3019856719721081</v>
      </c>
      <c r="I1096">
        <v>1.2739950950522594</v>
      </c>
      <c r="J1096">
        <v>1.2980638918797809</v>
      </c>
      <c r="K1096">
        <v>1.3466252320670389</v>
      </c>
      <c r="L1096">
        <v>1.3527833232469422</v>
      </c>
    </row>
    <row r="1097" spans="1:12" x14ac:dyDescent="0.35">
      <c r="A1097" s="1">
        <v>46478</v>
      </c>
      <c r="B1097" s="2">
        <v>1</v>
      </c>
      <c r="C1097" s="7">
        <f t="shared" si="17"/>
        <v>2027</v>
      </c>
      <c r="D1097">
        <v>1.1029823109087993</v>
      </c>
      <c r="E1097">
        <v>1.2192546373457476</v>
      </c>
      <c r="F1097">
        <v>1.1445026373946792</v>
      </c>
      <c r="G1097">
        <v>1.3117712184420418</v>
      </c>
      <c r="H1097">
        <v>1.2882903854578671</v>
      </c>
      <c r="I1097">
        <v>1.2574456259873528</v>
      </c>
      <c r="J1097">
        <v>1.2750152751598682</v>
      </c>
      <c r="K1097">
        <v>1.3149672593827726</v>
      </c>
      <c r="L1097">
        <v>1.3140369945402965</v>
      </c>
    </row>
    <row r="1098" spans="1:12" x14ac:dyDescent="0.35">
      <c r="A1098" s="1">
        <v>46479</v>
      </c>
      <c r="B1098" s="2">
        <v>1</v>
      </c>
      <c r="C1098" s="7">
        <f t="shared" si="17"/>
        <v>2027</v>
      </c>
      <c r="D1098">
        <v>1.0974318111690891</v>
      </c>
      <c r="E1098">
        <v>1.1953655932229248</v>
      </c>
      <c r="F1098">
        <v>1.1510303917472213</v>
      </c>
      <c r="G1098">
        <v>1.3085073712559776</v>
      </c>
      <c r="H1098">
        <v>1.28107334743114</v>
      </c>
      <c r="I1098">
        <v>1.2434075292692821</v>
      </c>
      <c r="J1098">
        <v>1.2564128807225037</v>
      </c>
      <c r="K1098">
        <v>1.290803037574175</v>
      </c>
      <c r="L1098">
        <v>1.2848511095452919</v>
      </c>
    </row>
    <row r="1099" spans="1:12" x14ac:dyDescent="0.35">
      <c r="A1099" s="1">
        <v>46480</v>
      </c>
      <c r="B1099" s="2">
        <v>0</v>
      </c>
      <c r="C1099" s="7">
        <f t="shared" si="17"/>
        <v>2027</v>
      </c>
      <c r="D1099">
        <v>1.1746339662759131</v>
      </c>
      <c r="E1099">
        <v>1.1381609604415561</v>
      </c>
      <c r="F1099">
        <v>0.38426117725564157</v>
      </c>
      <c r="G1099">
        <v>0.50041802689974091</v>
      </c>
      <c r="H1099">
        <v>0.83340091572631492</v>
      </c>
      <c r="I1099">
        <v>1.118698929787455</v>
      </c>
      <c r="J1099">
        <v>1.129977375444547</v>
      </c>
      <c r="K1099">
        <v>1.1014555528717578</v>
      </c>
      <c r="L1099">
        <v>1.0283663958692324</v>
      </c>
    </row>
    <row r="1100" spans="1:12" x14ac:dyDescent="0.35">
      <c r="A1100" s="1">
        <v>46481</v>
      </c>
      <c r="B1100" s="2">
        <v>0</v>
      </c>
      <c r="C1100" s="7">
        <f t="shared" si="17"/>
        <v>2027</v>
      </c>
      <c r="D1100">
        <v>1.1684679534352855</v>
      </c>
      <c r="E1100">
        <v>1.1140538135356155</v>
      </c>
      <c r="F1100">
        <v>0.38866939016986801</v>
      </c>
      <c r="G1100">
        <v>0.49953213656345391</v>
      </c>
      <c r="H1100">
        <v>0.82775381163606809</v>
      </c>
      <c r="I1100">
        <v>1.1052800506606193</v>
      </c>
      <c r="J1100">
        <v>1.1123958574101636</v>
      </c>
      <c r="K1100">
        <v>1.0799153534499448</v>
      </c>
      <c r="L1100">
        <v>1.004207993693659</v>
      </c>
    </row>
    <row r="1101" spans="1:12" x14ac:dyDescent="0.35">
      <c r="A1101" s="1">
        <v>46482</v>
      </c>
      <c r="B1101" s="2">
        <v>1</v>
      </c>
      <c r="C1101" s="7">
        <f t="shared" si="17"/>
        <v>2027</v>
      </c>
      <c r="D1101">
        <v>1.0789851416033203</v>
      </c>
      <c r="E1101">
        <v>1.1220604679335739</v>
      </c>
      <c r="F1101">
        <v>1.1706136548048485</v>
      </c>
      <c r="G1101">
        <v>1.2987158296977843</v>
      </c>
      <c r="H1101">
        <v>1.2583250180083945</v>
      </c>
      <c r="I1101">
        <v>1.2000282982834929</v>
      </c>
      <c r="J1101">
        <v>1.1992053832688314</v>
      </c>
      <c r="K1101">
        <v>1.2165770811453516</v>
      </c>
      <c r="L1101">
        <v>1.194992519297353</v>
      </c>
    </row>
    <row r="1102" spans="1:12" x14ac:dyDescent="0.35">
      <c r="A1102" s="1">
        <v>46483</v>
      </c>
      <c r="B1102" s="2">
        <v>1</v>
      </c>
      <c r="C1102" s="7">
        <f t="shared" si="17"/>
        <v>2027</v>
      </c>
      <c r="D1102">
        <v>1.0727291127789744</v>
      </c>
      <c r="E1102">
        <v>1.0975969585689009</v>
      </c>
      <c r="F1102">
        <v>1.1771414091573904</v>
      </c>
      <c r="G1102">
        <v>1.2954519825117199</v>
      </c>
      <c r="H1102">
        <v>1.2505308437405414</v>
      </c>
      <c r="I1102">
        <v>1.1854397042995879</v>
      </c>
      <c r="J1102">
        <v>1.1799338030937054</v>
      </c>
      <c r="K1102">
        <v>1.191495093087265</v>
      </c>
      <c r="L1102">
        <v>1.1643252830859516</v>
      </c>
    </row>
    <row r="1103" spans="1:12" x14ac:dyDescent="0.35">
      <c r="A1103" s="1">
        <v>46484</v>
      </c>
      <c r="B1103" s="2">
        <v>1</v>
      </c>
      <c r="C1103" s="7">
        <f t="shared" si="17"/>
        <v>2027</v>
      </c>
      <c r="D1103">
        <v>1.066515374334146</v>
      </c>
      <c r="E1103">
        <v>1.0738128256112998</v>
      </c>
      <c r="F1103">
        <v>1.1836691635099328</v>
      </c>
      <c r="G1103">
        <v>1.2921881353256559</v>
      </c>
      <c r="H1103">
        <v>1.2435097024157193</v>
      </c>
      <c r="I1103">
        <v>1.1713833306403996</v>
      </c>
      <c r="J1103">
        <v>1.1612472275054193</v>
      </c>
      <c r="K1103">
        <v>1.1676038914783549</v>
      </c>
      <c r="L1103">
        <v>1.1354197386320688</v>
      </c>
    </row>
    <row r="1104" spans="1:12" x14ac:dyDescent="0.35">
      <c r="A1104" s="1">
        <v>46485</v>
      </c>
      <c r="B1104" s="2">
        <v>1</v>
      </c>
      <c r="C1104" s="7">
        <f t="shared" si="17"/>
        <v>2027</v>
      </c>
      <c r="D1104">
        <v>1.0597464036437436</v>
      </c>
      <c r="E1104">
        <v>1.04923334558034</v>
      </c>
      <c r="F1104">
        <v>1.1901969178624747</v>
      </c>
      <c r="G1104">
        <v>1.2889242881395913</v>
      </c>
      <c r="H1104">
        <v>1.2362910400594196</v>
      </c>
      <c r="I1104">
        <v>1.1568208760249279</v>
      </c>
      <c r="J1104">
        <v>1.1417774880764733</v>
      </c>
      <c r="K1104">
        <v>1.1426150403951845</v>
      </c>
      <c r="L1104">
        <v>1.1049799208503646</v>
      </c>
    </row>
    <row r="1105" spans="1:12" x14ac:dyDescent="0.35">
      <c r="A1105" s="1">
        <v>46486</v>
      </c>
      <c r="B1105" s="2">
        <v>1</v>
      </c>
      <c r="C1105" s="7">
        <f t="shared" si="17"/>
        <v>2027</v>
      </c>
      <c r="D1105">
        <v>1.0537478249342438</v>
      </c>
      <c r="E1105">
        <v>1.0258595358657381</v>
      </c>
      <c r="F1105">
        <v>1.1967246722150175</v>
      </c>
      <c r="G1105">
        <v>1.2856604409535271</v>
      </c>
      <c r="H1105">
        <v>1.2290839989091316</v>
      </c>
      <c r="I1105">
        <v>1.1429958958519595</v>
      </c>
      <c r="J1105">
        <v>1.1234952453327018</v>
      </c>
      <c r="K1105">
        <v>1.1189519801123593</v>
      </c>
      <c r="L1105">
        <v>1.0760757417731104</v>
      </c>
    </row>
    <row r="1106" spans="1:12" x14ac:dyDescent="0.35">
      <c r="A1106" s="1">
        <v>46487</v>
      </c>
      <c r="B1106" s="2">
        <v>0</v>
      </c>
      <c r="C1106" s="7">
        <f t="shared" si="17"/>
        <v>2027</v>
      </c>
      <c r="D1106">
        <v>1.1287080232222271</v>
      </c>
      <c r="E1106">
        <v>0.96887581895507024</v>
      </c>
      <c r="F1106">
        <v>0.41511866765522587</v>
      </c>
      <c r="G1106">
        <v>0.49421679454573253</v>
      </c>
      <c r="H1106">
        <v>0.79361874827628986</v>
      </c>
      <c r="I1106">
        <v>1.0238933075122905</v>
      </c>
      <c r="J1106">
        <v>1.0054145387872466</v>
      </c>
      <c r="K1106">
        <v>0.94931237240100863</v>
      </c>
      <c r="L1106">
        <v>0.85561016875051166</v>
      </c>
    </row>
    <row r="1107" spans="1:12" x14ac:dyDescent="0.35">
      <c r="A1107" s="1">
        <v>46488</v>
      </c>
      <c r="B1107" s="2">
        <v>0</v>
      </c>
      <c r="C1107" s="7">
        <f t="shared" si="17"/>
        <v>2027</v>
      </c>
      <c r="D1107">
        <v>1.1216196400625906</v>
      </c>
      <c r="E1107">
        <v>0.94539761465029282</v>
      </c>
      <c r="F1107">
        <v>0.41952688056945225</v>
      </c>
      <c r="G1107">
        <v>0.49333090420944559</v>
      </c>
      <c r="H1107">
        <v>0.78827111866604871</v>
      </c>
      <c r="I1107">
        <v>1.0107452294250538</v>
      </c>
      <c r="J1107">
        <v>0.98792555110718938</v>
      </c>
      <c r="K1107">
        <v>0.92798187387949005</v>
      </c>
      <c r="L1107">
        <v>0.83051486974919919</v>
      </c>
    </row>
    <row r="1108" spans="1:12" x14ac:dyDescent="0.35">
      <c r="A1108" s="1">
        <v>46489</v>
      </c>
      <c r="B1108" s="2">
        <v>1</v>
      </c>
      <c r="C1108" s="7">
        <f t="shared" si="17"/>
        <v>2027</v>
      </c>
      <c r="D1108">
        <v>1.0343346437368062</v>
      </c>
      <c r="E1108">
        <v>0.95539877118882399</v>
      </c>
      <c r="F1108">
        <v>1.216307935272644</v>
      </c>
      <c r="G1108">
        <v>1.275868899395334</v>
      </c>
      <c r="H1108">
        <v>1.2070948069339464</v>
      </c>
      <c r="I1108">
        <v>1.1010247714479158</v>
      </c>
      <c r="J1108">
        <v>1.0675718371279537</v>
      </c>
      <c r="K1108">
        <v>1.0463747330264703</v>
      </c>
      <c r="L1108">
        <v>0.98483107514076995</v>
      </c>
    </row>
    <row r="1109" spans="1:12" x14ac:dyDescent="0.35">
      <c r="A1109" s="1">
        <v>46490</v>
      </c>
      <c r="B1109" s="2">
        <v>1</v>
      </c>
      <c r="C1109" s="7">
        <f t="shared" si="17"/>
        <v>2027</v>
      </c>
      <c r="D1109">
        <v>1.0281702087402675</v>
      </c>
      <c r="E1109">
        <v>0.93261956122885947</v>
      </c>
      <c r="F1109">
        <v>1.2228356896251864</v>
      </c>
      <c r="G1109">
        <v>1.2726050522092696</v>
      </c>
      <c r="H1109">
        <v>1.1999273511542261</v>
      </c>
      <c r="I1109">
        <v>1.0874598484165858</v>
      </c>
      <c r="J1109">
        <v>1.0494112406282161</v>
      </c>
      <c r="K1109">
        <v>1.0226333746827134</v>
      </c>
      <c r="L1109">
        <v>0.95462287851561523</v>
      </c>
    </row>
    <row r="1110" spans="1:12" x14ac:dyDescent="0.35">
      <c r="A1110" s="1">
        <v>46491</v>
      </c>
      <c r="B1110" s="2">
        <v>1</v>
      </c>
      <c r="C1110" s="7">
        <f t="shared" si="17"/>
        <v>2027</v>
      </c>
      <c r="D1110">
        <v>1.0213083661178231</v>
      </c>
      <c r="E1110">
        <v>0.90846615359789706</v>
      </c>
      <c r="F1110">
        <v>1.2293634439777283</v>
      </c>
      <c r="G1110">
        <v>1.2693412050232051</v>
      </c>
      <c r="H1110">
        <v>1.1924828027877934</v>
      </c>
      <c r="I1110">
        <v>1.0730205392012684</v>
      </c>
      <c r="J1110">
        <v>1.0300972283477616</v>
      </c>
      <c r="K1110">
        <v>0.99766210002455158</v>
      </c>
      <c r="L1110">
        <v>0.92320149956601871</v>
      </c>
    </row>
    <row r="1111" spans="1:12" x14ac:dyDescent="0.35">
      <c r="A1111" s="1">
        <v>46492</v>
      </c>
      <c r="B1111" s="2">
        <v>1</v>
      </c>
      <c r="C1111" s="7">
        <f t="shared" si="17"/>
        <v>2027</v>
      </c>
      <c r="D1111">
        <v>1.0149896446732383</v>
      </c>
      <c r="E1111">
        <v>0.88556881258574183</v>
      </c>
      <c r="F1111">
        <v>1.2358911983302707</v>
      </c>
      <c r="G1111">
        <v>1.2660773578371409</v>
      </c>
      <c r="H1111">
        <v>1.1855036481219763</v>
      </c>
      <c r="I1111">
        <v>1.0593438506827644</v>
      </c>
      <c r="J1111">
        <v>1.0118428676495081</v>
      </c>
      <c r="K1111">
        <v>0.9743392090429599</v>
      </c>
      <c r="L1111">
        <v>0.89394678090184188</v>
      </c>
    </row>
    <row r="1112" spans="1:12" x14ac:dyDescent="0.35">
      <c r="A1112" s="1">
        <v>46493</v>
      </c>
      <c r="B1112" s="2">
        <v>1</v>
      </c>
      <c r="C1112" s="7">
        <f t="shared" si="17"/>
        <v>2027</v>
      </c>
      <c r="D1112">
        <v>1.0089188574978414</v>
      </c>
      <c r="E1112">
        <v>0.86978328407547134</v>
      </c>
      <c r="F1112">
        <v>1.2372679995520606</v>
      </c>
      <c r="G1112">
        <v>1.2637102469487387</v>
      </c>
      <c r="H1112">
        <v>1.1786194605460738</v>
      </c>
      <c r="I1112">
        <v>1.0462044140077646</v>
      </c>
      <c r="J1112">
        <v>0.99433547663472588</v>
      </c>
      <c r="K1112">
        <v>0.95149770164647129</v>
      </c>
      <c r="L1112">
        <v>0.86541093351265697</v>
      </c>
    </row>
    <row r="1113" spans="1:12" x14ac:dyDescent="0.35">
      <c r="A1113" s="1">
        <v>46494</v>
      </c>
      <c r="B1113" s="2">
        <v>0</v>
      </c>
      <c r="C1113" s="7">
        <f t="shared" si="17"/>
        <v>2027</v>
      </c>
      <c r="D1113">
        <v>1.0814110280224221</v>
      </c>
      <c r="E1113">
        <v>0.82222044653126114</v>
      </c>
      <c r="F1113">
        <v>0.43684617631944489</v>
      </c>
      <c r="G1113">
        <v>0.48668951989544235</v>
      </c>
      <c r="H1113">
        <v>0.75656801498531834</v>
      </c>
      <c r="I1113">
        <v>0.93348727487051963</v>
      </c>
      <c r="J1113">
        <v>0.88557679201628903</v>
      </c>
      <c r="K1113">
        <v>0.80528298514840446</v>
      </c>
      <c r="L1113">
        <v>0.68356261436155497</v>
      </c>
    </row>
    <row r="1114" spans="1:12" x14ac:dyDescent="0.35">
      <c r="A1114" s="1">
        <v>46495</v>
      </c>
      <c r="B1114" s="2">
        <v>0</v>
      </c>
      <c r="C1114" s="7">
        <f t="shared" si="17"/>
        <v>2027</v>
      </c>
      <c r="D1114">
        <v>1.0741184764604172</v>
      </c>
      <c r="E1114">
        <v>0.80569223104161258</v>
      </c>
      <c r="F1114">
        <v>0.43668939836598858</v>
      </c>
      <c r="G1114">
        <v>0.48514060841101447</v>
      </c>
      <c r="H1114">
        <v>0.75087465531919295</v>
      </c>
      <c r="I1114">
        <v>0.91999341429443582</v>
      </c>
      <c r="J1114">
        <v>0.86787149929267504</v>
      </c>
      <c r="K1114">
        <v>0.7847324277256853</v>
      </c>
      <c r="L1114">
        <v>0.65833210250191998</v>
      </c>
    </row>
    <row r="1115" spans="1:12" x14ac:dyDescent="0.35">
      <c r="A1115" s="1">
        <v>46496</v>
      </c>
      <c r="B1115" s="2">
        <v>1</v>
      </c>
      <c r="C1115" s="7">
        <f t="shared" si="17"/>
        <v>2027</v>
      </c>
      <c r="D1115">
        <v>0.98883864774649011</v>
      </c>
      <c r="E1115">
        <v>0.81999985137429932</v>
      </c>
      <c r="F1115">
        <v>1.2413984032174299</v>
      </c>
      <c r="G1115">
        <v>1.2566089142835315</v>
      </c>
      <c r="H1115">
        <v>1.1573969414979013</v>
      </c>
      <c r="I1115">
        <v>1.0052370179091086</v>
      </c>
      <c r="J1115">
        <v>0.93930711332929773</v>
      </c>
      <c r="K1115">
        <v>0.87935898288575542</v>
      </c>
      <c r="L1115">
        <v>0.77459619598983942</v>
      </c>
    </row>
    <row r="1116" spans="1:12" x14ac:dyDescent="0.35">
      <c r="A1116" s="1">
        <v>46497</v>
      </c>
      <c r="B1116" s="2">
        <v>1</v>
      </c>
      <c r="C1116" s="7">
        <f t="shared" si="17"/>
        <v>2027</v>
      </c>
      <c r="D1116">
        <v>0.98280868154120626</v>
      </c>
      <c r="E1116">
        <v>0.80483962439581358</v>
      </c>
      <c r="F1116">
        <v>1.2427752044392197</v>
      </c>
      <c r="G1116">
        <v>1.2542418033951293</v>
      </c>
      <c r="H1116">
        <v>1.1506018973518</v>
      </c>
      <c r="I1116">
        <v>0.99245246154821609</v>
      </c>
      <c r="J1116">
        <v>0.92229981292298469</v>
      </c>
      <c r="K1116">
        <v>0.85712925783961214</v>
      </c>
      <c r="L1116">
        <v>0.74667588712682398</v>
      </c>
    </row>
    <row r="1117" spans="1:12" x14ac:dyDescent="0.35">
      <c r="A1117" s="1">
        <v>46498</v>
      </c>
      <c r="B1117" s="2">
        <v>1</v>
      </c>
      <c r="C1117" s="7">
        <f t="shared" si="17"/>
        <v>2027</v>
      </c>
      <c r="D1117">
        <v>0.97619214592942005</v>
      </c>
      <c r="E1117">
        <v>0.78841999169517896</v>
      </c>
      <c r="F1117">
        <v>1.2441520056610091</v>
      </c>
      <c r="G1117">
        <v>1.2518746925067268</v>
      </c>
      <c r="H1117">
        <v>1.1435787335547392</v>
      </c>
      <c r="I1117">
        <v>0.97882526964372141</v>
      </c>
      <c r="J1117">
        <v>0.90402063546572042</v>
      </c>
      <c r="K1117">
        <v>0.83341524400470246</v>
      </c>
      <c r="L1117">
        <v>0.71708052077705065</v>
      </c>
    </row>
    <row r="1118" spans="1:12" x14ac:dyDescent="0.35">
      <c r="A1118" s="1">
        <v>46499</v>
      </c>
      <c r="B1118" s="2">
        <v>1</v>
      </c>
      <c r="C1118" s="7">
        <f t="shared" si="17"/>
        <v>2027</v>
      </c>
      <c r="D1118">
        <v>0.96937899772085934</v>
      </c>
      <c r="E1118">
        <v>0.77286974653411344</v>
      </c>
      <c r="F1118">
        <v>1.2455288068827988</v>
      </c>
      <c r="G1118">
        <v>1.2495075816183241</v>
      </c>
      <c r="H1118">
        <v>1.1367156547540278</v>
      </c>
      <c r="I1118">
        <v>0.96575439020727782</v>
      </c>
      <c r="J1118">
        <v>0.88662661581136404</v>
      </c>
      <c r="K1118">
        <v>0.81086392693437814</v>
      </c>
      <c r="L1118">
        <v>0.68894551567171025</v>
      </c>
    </row>
    <row r="1119" spans="1:12" x14ac:dyDescent="0.35">
      <c r="A1119" s="1">
        <v>46500</v>
      </c>
      <c r="B1119" s="2">
        <v>1</v>
      </c>
      <c r="C1119" s="7">
        <f t="shared" si="17"/>
        <v>2027</v>
      </c>
      <c r="D1119">
        <v>0.96300477075654956</v>
      </c>
      <c r="E1119">
        <v>0.7569257712489087</v>
      </c>
      <c r="F1119">
        <v>1.2469056081045888</v>
      </c>
      <c r="G1119">
        <v>1.2471404707299221</v>
      </c>
      <c r="H1119">
        <v>1.1298207209935232</v>
      </c>
      <c r="I1119">
        <v>0.95247332738230561</v>
      </c>
      <c r="J1119">
        <v>0.86882368352312001</v>
      </c>
      <c r="K1119">
        <v>0.78760870730247479</v>
      </c>
      <c r="L1119">
        <v>0.65959647477934924</v>
      </c>
    </row>
    <row r="1120" spans="1:12" x14ac:dyDescent="0.35">
      <c r="A1120" s="1">
        <v>46501</v>
      </c>
      <c r="B1120" s="2">
        <v>0</v>
      </c>
      <c r="C1120" s="7">
        <f t="shared" si="17"/>
        <v>2027</v>
      </c>
      <c r="D1120">
        <v>1.033465768423635</v>
      </c>
      <c r="E1120">
        <v>0.71582210680400105</v>
      </c>
      <c r="F1120">
        <v>0.43574873064525066</v>
      </c>
      <c r="G1120">
        <v>0.47584713950444768</v>
      </c>
      <c r="H1120">
        <v>0.72037994589699639</v>
      </c>
      <c r="I1120">
        <v>0.84476354905964046</v>
      </c>
      <c r="J1120">
        <v>0.76830279192358442</v>
      </c>
      <c r="K1120">
        <v>0.67025268714306885</v>
      </c>
      <c r="L1120">
        <v>0.51586021032563667</v>
      </c>
    </row>
    <row r="1121" spans="1:12" x14ac:dyDescent="0.35">
      <c r="A1121" s="1">
        <v>46502</v>
      </c>
      <c r="B1121" s="2">
        <v>0</v>
      </c>
      <c r="C1121" s="7">
        <f t="shared" si="17"/>
        <v>2027</v>
      </c>
      <c r="D1121">
        <v>1.0269098641166141</v>
      </c>
      <c r="E1121">
        <v>0.70116835676717282</v>
      </c>
      <c r="F1121">
        <v>0.43559195269179446</v>
      </c>
      <c r="G1121">
        <v>0.47429822802001986</v>
      </c>
      <c r="H1121">
        <v>0.71531923908564887</v>
      </c>
      <c r="I1121">
        <v>0.83247830137297996</v>
      </c>
      <c r="J1121">
        <v>0.75218236965102847</v>
      </c>
      <c r="K1121">
        <v>0.65167082785264518</v>
      </c>
      <c r="L1121">
        <v>0.49247472305328005</v>
      </c>
    </row>
    <row r="1122" spans="1:12" x14ac:dyDescent="0.35">
      <c r="A1122" s="1">
        <v>46503</v>
      </c>
      <c r="B1122" s="2">
        <v>1</v>
      </c>
      <c r="C1122" s="7">
        <f t="shared" si="17"/>
        <v>2027</v>
      </c>
      <c r="D1122">
        <v>0.94420606220994185</v>
      </c>
      <c r="E1122">
        <v>0.70932977908986372</v>
      </c>
      <c r="F1122">
        <v>1.2510360117699577</v>
      </c>
      <c r="G1122">
        <v>1.2400391380647149</v>
      </c>
      <c r="H1122">
        <v>1.1089527809590869</v>
      </c>
      <c r="I1122">
        <v>0.91294197851658732</v>
      </c>
      <c r="J1122">
        <v>0.81633171233539648</v>
      </c>
      <c r="K1122">
        <v>0.71899115546555947</v>
      </c>
      <c r="L1122">
        <v>0.57263706756975674</v>
      </c>
    </row>
    <row r="1123" spans="1:12" x14ac:dyDescent="0.35">
      <c r="A1123" s="1">
        <v>46504</v>
      </c>
      <c r="B1123" s="2">
        <v>1</v>
      </c>
      <c r="C1123" s="7">
        <f t="shared" si="17"/>
        <v>2027</v>
      </c>
      <c r="D1123">
        <v>0.93779376846157747</v>
      </c>
      <c r="E1123">
        <v>0.69257948895782229</v>
      </c>
      <c r="F1123">
        <v>1.2524128129917473</v>
      </c>
      <c r="G1123">
        <v>1.2376720271763124</v>
      </c>
      <c r="H1123">
        <v>1.1016790457186167</v>
      </c>
      <c r="I1123">
        <v>0.89923617634526964</v>
      </c>
      <c r="J1123">
        <v>0.79826278011788077</v>
      </c>
      <c r="K1123">
        <v>0.69543145478168911</v>
      </c>
      <c r="L1123">
        <v>0.54289936574348285</v>
      </c>
    </row>
    <row r="1124" spans="1:12" x14ac:dyDescent="0.35">
      <c r="A1124" s="1">
        <v>46505</v>
      </c>
      <c r="B1124" s="2">
        <v>1</v>
      </c>
      <c r="C1124" s="7">
        <f t="shared" si="17"/>
        <v>2027</v>
      </c>
      <c r="D1124">
        <v>0.93163332532719645</v>
      </c>
      <c r="E1124">
        <v>0.67713375846172008</v>
      </c>
      <c r="F1124">
        <v>1.2537896142135374</v>
      </c>
      <c r="G1124">
        <v>1.2353049162879102</v>
      </c>
      <c r="H1124">
        <v>1.0948222441534299</v>
      </c>
      <c r="I1124">
        <v>0.88640709968971532</v>
      </c>
      <c r="J1124">
        <v>0.78132746393028951</v>
      </c>
      <c r="K1124">
        <v>0.67316096373518408</v>
      </c>
      <c r="L1124">
        <v>0.5142814296717283</v>
      </c>
    </row>
    <row r="1125" spans="1:12" x14ac:dyDescent="0.35">
      <c r="A1125" s="1">
        <v>46506</v>
      </c>
      <c r="B1125" s="2">
        <v>1</v>
      </c>
      <c r="C1125" s="7">
        <f t="shared" si="17"/>
        <v>2027</v>
      </c>
      <c r="D1125">
        <v>0.92522067899733351</v>
      </c>
      <c r="E1125">
        <v>0.66099747950273113</v>
      </c>
      <c r="F1125">
        <v>1.2551664154353268</v>
      </c>
      <c r="G1125">
        <v>1.2329378053995077</v>
      </c>
      <c r="H1125">
        <v>1.0877073752560495</v>
      </c>
      <c r="I1125">
        <v>0.87315276027666067</v>
      </c>
      <c r="J1125">
        <v>0.76387893334096868</v>
      </c>
      <c r="K1125">
        <v>0.65018877040733913</v>
      </c>
      <c r="L1125">
        <v>0.48486616059303389</v>
      </c>
    </row>
    <row r="1126" spans="1:12" x14ac:dyDescent="0.35">
      <c r="A1126" s="1">
        <v>46507</v>
      </c>
      <c r="B1126" s="2">
        <v>1</v>
      </c>
      <c r="C1126" s="7">
        <f t="shared" si="17"/>
        <v>2027</v>
      </c>
      <c r="D1126">
        <v>0.91888631227055506</v>
      </c>
      <c r="E1126">
        <v>0.64435749391605557</v>
      </c>
      <c r="F1126">
        <v>1.2565432166571169</v>
      </c>
      <c r="G1126">
        <v>1.2305706945111055</v>
      </c>
      <c r="H1126">
        <v>1.0804208729605602</v>
      </c>
      <c r="I1126">
        <v>0.85961157636256946</v>
      </c>
      <c r="J1126">
        <v>0.74611306405698263</v>
      </c>
      <c r="K1126">
        <v>0.6268300737316328</v>
      </c>
      <c r="L1126">
        <v>0.45492369577069119</v>
      </c>
    </row>
    <row r="1127" spans="1:12" x14ac:dyDescent="0.35">
      <c r="A1127" s="1">
        <v>46508</v>
      </c>
      <c r="B1127" s="2">
        <v>0</v>
      </c>
      <c r="C1127" s="7">
        <f t="shared" si="17"/>
        <v>2027</v>
      </c>
      <c r="D1127">
        <v>0.98984934003567349</v>
      </c>
      <c r="E1127">
        <v>0.6102735384650072</v>
      </c>
      <c r="F1127">
        <v>0.43465128497105654</v>
      </c>
      <c r="G1127">
        <v>0.46500475911345307</v>
      </c>
      <c r="H1127">
        <v>0.68448465292388561</v>
      </c>
      <c r="I1127">
        <v>0.7577460885855144</v>
      </c>
      <c r="J1127">
        <v>0.65448472039146721</v>
      </c>
      <c r="K1127">
        <v>0.5380028419111168</v>
      </c>
      <c r="L1127">
        <v>0.34646093279607926</v>
      </c>
    </row>
    <row r="1128" spans="1:12" x14ac:dyDescent="0.35">
      <c r="A1128" s="1">
        <v>46509</v>
      </c>
      <c r="B1128" s="2">
        <v>0</v>
      </c>
      <c r="C1128" s="7">
        <f t="shared" si="17"/>
        <v>2027</v>
      </c>
      <c r="D1128">
        <v>0.98079671113537747</v>
      </c>
      <c r="E1128">
        <v>0.59490873335255168</v>
      </c>
      <c r="F1128">
        <v>0.43449450701760023</v>
      </c>
      <c r="G1128">
        <v>0.46345584762902525</v>
      </c>
      <c r="H1128">
        <v>0.67901380813961554</v>
      </c>
      <c r="I1128">
        <v>0.74514971095759153</v>
      </c>
      <c r="J1128">
        <v>0.63828071598175851</v>
      </c>
      <c r="K1128">
        <v>0.5190664087221577</v>
      </c>
      <c r="L1128">
        <v>0.32222108686301626</v>
      </c>
    </row>
    <row r="1129" spans="1:12" x14ac:dyDescent="0.35">
      <c r="A1129" s="1">
        <v>46510</v>
      </c>
      <c r="B1129" s="2">
        <v>1</v>
      </c>
      <c r="C1129" s="7">
        <f t="shared" si="17"/>
        <v>2027</v>
      </c>
      <c r="D1129">
        <v>0.90046781242383833</v>
      </c>
      <c r="E1129">
        <v>0.59510151003954948</v>
      </c>
      <c r="F1129">
        <v>1.2606736203224858</v>
      </c>
      <c r="G1129">
        <v>1.2234693618458981</v>
      </c>
      <c r="H1129">
        <v>1.0587497232241436</v>
      </c>
      <c r="I1129">
        <v>0.81950319810936845</v>
      </c>
      <c r="J1129">
        <v>0.69367859096376983</v>
      </c>
      <c r="K1129">
        <v>0.55783029156384667</v>
      </c>
      <c r="L1129">
        <v>0.36612493012809005</v>
      </c>
    </row>
    <row r="1130" spans="1:12" x14ac:dyDescent="0.35">
      <c r="A1130" s="1">
        <v>46511</v>
      </c>
      <c r="B1130" s="2">
        <v>1</v>
      </c>
      <c r="C1130" s="7">
        <f t="shared" si="17"/>
        <v>2027</v>
      </c>
      <c r="D1130">
        <v>0.8945289716166811</v>
      </c>
      <c r="E1130">
        <v>0.57867728347292058</v>
      </c>
      <c r="F1130">
        <v>1.2620504215442756</v>
      </c>
      <c r="G1130">
        <v>1.2211022509574958</v>
      </c>
      <c r="H1130">
        <v>1.0517069748699592</v>
      </c>
      <c r="I1130">
        <v>0.8062447729293809</v>
      </c>
      <c r="J1130">
        <v>0.67631926105117945</v>
      </c>
      <c r="K1130">
        <v>0.5349739027039021</v>
      </c>
      <c r="L1130">
        <v>0.33619537060747773</v>
      </c>
    </row>
    <row r="1131" spans="1:12" x14ac:dyDescent="0.35">
      <c r="A1131" s="1">
        <v>46512</v>
      </c>
      <c r="B1131" s="2">
        <v>1</v>
      </c>
      <c r="C1131" s="7">
        <f t="shared" si="17"/>
        <v>2027</v>
      </c>
      <c r="D1131">
        <v>0.88829928353642018</v>
      </c>
      <c r="E1131">
        <v>0.56133141875543002</v>
      </c>
      <c r="F1131">
        <v>1.2634272227660652</v>
      </c>
      <c r="G1131">
        <v>1.2187351400690938</v>
      </c>
      <c r="H1131">
        <v>1.044149836648318</v>
      </c>
      <c r="I1131">
        <v>0.79235468129048747</v>
      </c>
      <c r="J1131">
        <v>0.65818748562613982</v>
      </c>
      <c r="K1131">
        <v>0.51088667450481851</v>
      </c>
      <c r="L1131">
        <v>0.30506346379542365</v>
      </c>
    </row>
    <row r="1132" spans="1:12" x14ac:dyDescent="0.35">
      <c r="A1132" s="1">
        <v>46513</v>
      </c>
      <c r="B1132" s="2">
        <v>0</v>
      </c>
      <c r="C1132" s="7">
        <f t="shared" si="17"/>
        <v>2027</v>
      </c>
      <c r="D1132">
        <v>0.95737853368598458</v>
      </c>
      <c r="E1132">
        <v>0.53201374110931621</v>
      </c>
      <c r="F1132">
        <v>0.43386739520377493</v>
      </c>
      <c r="G1132">
        <v>0.45726020169131404</v>
      </c>
      <c r="H1132">
        <v>0.65728624124122026</v>
      </c>
      <c r="I1132">
        <v>0.69417945779397738</v>
      </c>
      <c r="J1132">
        <v>0.57245641913889023</v>
      </c>
      <c r="K1132">
        <v>0.44167077646847031</v>
      </c>
      <c r="L1132">
        <v>0.22223210519991796</v>
      </c>
    </row>
    <row r="1133" spans="1:12" x14ac:dyDescent="0.35">
      <c r="A1133" s="1">
        <v>46514</v>
      </c>
      <c r="B1133" s="2">
        <v>1</v>
      </c>
      <c r="C1133" s="7">
        <f t="shared" si="17"/>
        <v>2027</v>
      </c>
      <c r="D1133">
        <v>0.87681166290996082</v>
      </c>
      <c r="E1133">
        <v>0.52888249325668901</v>
      </c>
      <c r="F1133">
        <v>1.2661808252096449</v>
      </c>
      <c r="G1133">
        <v>1.2140009182922888</v>
      </c>
      <c r="H1133">
        <v>1.0295602994597173</v>
      </c>
      <c r="I1133">
        <v>0.76599355812713088</v>
      </c>
      <c r="J1133">
        <v>0.62408311528605731</v>
      </c>
      <c r="K1133">
        <v>0.46571474158295517</v>
      </c>
      <c r="L1133">
        <v>0.2465158335933515</v>
      </c>
    </row>
    <row r="1134" spans="1:12" x14ac:dyDescent="0.35">
      <c r="A1134" s="1">
        <v>46515</v>
      </c>
      <c r="B1134" s="2">
        <v>0</v>
      </c>
      <c r="C1134" s="7">
        <f t="shared" si="17"/>
        <v>2027</v>
      </c>
      <c r="D1134">
        <v>0.94494344153244259</v>
      </c>
      <c r="E1134">
        <v>0.50054624231439926</v>
      </c>
      <c r="F1134">
        <v>0.43355383929686231</v>
      </c>
      <c r="G1134">
        <v>0.45416237872245835</v>
      </c>
      <c r="H1134">
        <v>0.64612455438476302</v>
      </c>
      <c r="I1134">
        <v>0.66876338366383947</v>
      </c>
      <c r="J1134">
        <v>0.53995712973135634</v>
      </c>
      <c r="K1134">
        <v>0.40335237338016189</v>
      </c>
      <c r="L1134">
        <v>0.17235391470265765</v>
      </c>
    </row>
    <row r="1135" spans="1:12" x14ac:dyDescent="0.35">
      <c r="A1135" s="1">
        <v>46516</v>
      </c>
      <c r="B1135" s="2">
        <v>0</v>
      </c>
      <c r="C1135" s="7">
        <f t="shared" si="17"/>
        <v>2027</v>
      </c>
      <c r="D1135">
        <v>0.93634645064768629</v>
      </c>
      <c r="E1135">
        <v>0.48543461886483313</v>
      </c>
      <c r="F1135">
        <v>0.43339706134340616</v>
      </c>
      <c r="G1135">
        <v>0.4526134672380307</v>
      </c>
      <c r="H1135">
        <v>0.64055964841466007</v>
      </c>
      <c r="I1135">
        <v>0.65634890588850447</v>
      </c>
      <c r="J1135">
        <v>0.52418693708805231</v>
      </c>
      <c r="K1135">
        <v>0.38486071377963954</v>
      </c>
      <c r="L1135">
        <v>0.14853896651793558</v>
      </c>
    </row>
    <row r="1136" spans="1:12" x14ac:dyDescent="0.35">
      <c r="A1136" s="1">
        <v>46517</v>
      </c>
      <c r="B1136" s="2">
        <v>1</v>
      </c>
      <c r="C1136" s="7">
        <f t="shared" si="17"/>
        <v>2027</v>
      </c>
      <c r="D1136">
        <v>0.85951463947865192</v>
      </c>
      <c r="E1136">
        <v>0.47913906335476258</v>
      </c>
      <c r="F1136">
        <v>1.2703112288750138</v>
      </c>
      <c r="G1136">
        <v>1.2068995856270817</v>
      </c>
      <c r="H1136">
        <v>1.0071583991052522</v>
      </c>
      <c r="I1136">
        <v>0.72548365223720701</v>
      </c>
      <c r="J1136">
        <v>0.57181755296432757</v>
      </c>
      <c r="K1136">
        <v>0.39742036572470901</v>
      </c>
      <c r="L1136">
        <v>0.15946248446153094</v>
      </c>
    </row>
    <row r="1137" spans="1:12" x14ac:dyDescent="0.35">
      <c r="A1137" s="1">
        <v>46518</v>
      </c>
      <c r="B1137" s="2">
        <v>1</v>
      </c>
      <c r="C1137" s="7">
        <f t="shared" si="17"/>
        <v>2027</v>
      </c>
      <c r="D1137">
        <v>0.85399304188803393</v>
      </c>
      <c r="E1137">
        <v>0.46290751173994255</v>
      </c>
      <c r="F1137">
        <v>1.2716880300968036</v>
      </c>
      <c r="G1137">
        <v>1.2045324747386794</v>
      </c>
      <c r="H1137">
        <v>0.99988009993324301</v>
      </c>
      <c r="I1137">
        <v>0.71213979307089981</v>
      </c>
      <c r="J1137">
        <v>0.55450783571380557</v>
      </c>
      <c r="K1137">
        <v>0.37498939267780373</v>
      </c>
      <c r="L1137">
        <v>0.13092096341944723</v>
      </c>
    </row>
    <row r="1138" spans="1:12" x14ac:dyDescent="0.35">
      <c r="A1138" s="1">
        <v>46519</v>
      </c>
      <c r="B1138" s="2">
        <v>1</v>
      </c>
      <c r="C1138" s="7">
        <f t="shared" si="17"/>
        <v>2027</v>
      </c>
      <c r="D1138">
        <v>0.84833791335768027</v>
      </c>
      <c r="E1138">
        <v>0.44726511055397461</v>
      </c>
      <c r="F1138">
        <v>1.2730648313185933</v>
      </c>
      <c r="G1138">
        <v>1.2021653638502769</v>
      </c>
      <c r="H1138">
        <v>0.99255784978534944</v>
      </c>
      <c r="I1138">
        <v>0.69892106794611586</v>
      </c>
      <c r="J1138">
        <v>0.53733133877956984</v>
      </c>
      <c r="K1138">
        <v>0.35272194362370241</v>
      </c>
      <c r="L1138">
        <v>0.10367299518556303</v>
      </c>
    </row>
    <row r="1139" spans="1:12" x14ac:dyDescent="0.35">
      <c r="A1139" s="1">
        <v>46520</v>
      </c>
      <c r="B1139" s="2">
        <v>1</v>
      </c>
      <c r="C1139" s="7">
        <f t="shared" si="17"/>
        <v>2027</v>
      </c>
      <c r="D1139">
        <v>0.8427603515173423</v>
      </c>
      <c r="E1139">
        <v>0.4311277578659185</v>
      </c>
      <c r="F1139">
        <v>1.2744416325403831</v>
      </c>
      <c r="G1139">
        <v>1.1997982529618747</v>
      </c>
      <c r="H1139">
        <v>0.9852241377493326</v>
      </c>
      <c r="I1139">
        <v>0.68553519899068183</v>
      </c>
      <c r="J1139">
        <v>0.51985014482783398</v>
      </c>
      <c r="K1139">
        <v>0.32979649153025997</v>
      </c>
      <c r="L1139">
        <v>7.4921208036859324E-2</v>
      </c>
    </row>
    <row r="1140" spans="1:12" x14ac:dyDescent="0.35">
      <c r="A1140" s="1">
        <v>46521</v>
      </c>
      <c r="B1140" s="2">
        <v>1</v>
      </c>
      <c r="C1140" s="7">
        <f t="shared" si="17"/>
        <v>2027</v>
      </c>
      <c r="D1140">
        <v>0.83705623406238439</v>
      </c>
      <c r="E1140">
        <v>0.4157173965282327</v>
      </c>
      <c r="F1140">
        <v>1.2758184337621727</v>
      </c>
      <c r="G1140">
        <v>1.1974311420734722</v>
      </c>
      <c r="H1140">
        <v>0.97798757584375373</v>
      </c>
      <c r="I1140">
        <v>0.67248394584321203</v>
      </c>
      <c r="J1140">
        <v>0.50289049573450451</v>
      </c>
      <c r="K1140">
        <v>0.30776494720171349</v>
      </c>
      <c r="L1140">
        <v>7.233103027851967E-2</v>
      </c>
    </row>
    <row r="1141" spans="1:12" x14ac:dyDescent="0.35">
      <c r="A1141" s="1">
        <v>46522</v>
      </c>
      <c r="B1141" s="2">
        <v>0</v>
      </c>
      <c r="C1141" s="7">
        <f t="shared" si="17"/>
        <v>2027</v>
      </c>
      <c r="D1141">
        <v>0.90067025167281123</v>
      </c>
      <c r="E1141">
        <v>0.39509233104183378</v>
      </c>
      <c r="F1141">
        <v>0.43245639362266824</v>
      </c>
      <c r="G1141">
        <v>0.44331999833146379</v>
      </c>
      <c r="H1141">
        <v>0.60763075772300945</v>
      </c>
      <c r="I1141">
        <v>0.58077700958051093</v>
      </c>
      <c r="J1141">
        <v>0.42682449564704095</v>
      </c>
      <c r="K1141">
        <v>0.27205627959624473</v>
      </c>
      <c r="L1141">
        <v>5.8628241978471503E-2</v>
      </c>
    </row>
    <row r="1142" spans="1:12" x14ac:dyDescent="0.35">
      <c r="A1142" s="1">
        <v>46523</v>
      </c>
      <c r="B1142" s="2">
        <v>0</v>
      </c>
      <c r="C1142" s="7">
        <f t="shared" si="17"/>
        <v>2027</v>
      </c>
      <c r="D1142">
        <v>0.89476910885716421</v>
      </c>
      <c r="E1142">
        <v>0.37301305914689326</v>
      </c>
      <c r="F1142">
        <v>0.43264656755426323</v>
      </c>
      <c r="G1142">
        <v>0.44152738769138655</v>
      </c>
      <c r="H1142">
        <v>0.60206203502904554</v>
      </c>
      <c r="I1142">
        <v>0.56786289183474381</v>
      </c>
      <c r="J1142">
        <v>0.41020321961979345</v>
      </c>
      <c r="K1142">
        <v>0.25065798402902789</v>
      </c>
      <c r="L1142">
        <v>5.9293422699753282E-2</v>
      </c>
    </row>
    <row r="1143" spans="1:12" x14ac:dyDescent="0.35">
      <c r="A1143" s="1">
        <v>46524</v>
      </c>
      <c r="B1143" s="2">
        <v>0</v>
      </c>
      <c r="C1143" s="7">
        <f t="shared" si="17"/>
        <v>2027</v>
      </c>
      <c r="D1143">
        <v>0.8889768608744687</v>
      </c>
      <c r="E1143">
        <v>0.35084799472005135</v>
      </c>
      <c r="F1143">
        <v>0.43283674148585827</v>
      </c>
      <c r="G1143">
        <v>0.43973477705130953</v>
      </c>
      <c r="H1143">
        <v>0.5962882056941341</v>
      </c>
      <c r="I1143">
        <v>0.55473777237330313</v>
      </c>
      <c r="J1143">
        <v>0.39342811778149239</v>
      </c>
      <c r="K1143">
        <v>0.22941925522171155</v>
      </c>
      <c r="L1143">
        <v>5.8717804201618609E-2</v>
      </c>
    </row>
    <row r="1144" spans="1:12" x14ac:dyDescent="0.35">
      <c r="A1144" s="1">
        <v>46525</v>
      </c>
      <c r="B1144" s="2">
        <v>1</v>
      </c>
      <c r="C1144" s="7">
        <f t="shared" si="17"/>
        <v>2027</v>
      </c>
      <c r="D1144">
        <v>0.81577146223178743</v>
      </c>
      <c r="E1144">
        <v>0.33418405393549394</v>
      </c>
      <c r="F1144">
        <v>1.2912705316087674</v>
      </c>
      <c r="G1144">
        <v>1.1918122589886877</v>
      </c>
      <c r="H1144">
        <v>0.94820022245784574</v>
      </c>
      <c r="I1144">
        <v>0.61812558814162044</v>
      </c>
      <c r="J1144">
        <v>0.43262677644807135</v>
      </c>
      <c r="K1144">
        <v>0.21917586177053364</v>
      </c>
      <c r="L1144">
        <v>7.1686943364459382E-2</v>
      </c>
    </row>
    <row r="1145" spans="1:12" x14ac:dyDescent="0.35">
      <c r="A1145" s="1">
        <v>46526</v>
      </c>
      <c r="B1145" s="2">
        <v>1</v>
      </c>
      <c r="C1145" s="7">
        <f t="shared" si="17"/>
        <v>2027</v>
      </c>
      <c r="D1145">
        <v>0.81060849728864681</v>
      </c>
      <c r="E1145">
        <v>0.31320115950918037</v>
      </c>
      <c r="F1145">
        <v>1.2959622971503688</v>
      </c>
      <c r="G1145">
        <v>1.1907283349232272</v>
      </c>
      <c r="H1145">
        <v>0.94076098035969125</v>
      </c>
      <c r="I1145">
        <v>0.60475986615363431</v>
      </c>
      <c r="J1145">
        <v>0.41537713853120356</v>
      </c>
      <c r="K1145">
        <v>0.19767647524332202</v>
      </c>
      <c r="L1145">
        <v>7.0220992448169414E-2</v>
      </c>
    </row>
    <row r="1146" spans="1:12" x14ac:dyDescent="0.35">
      <c r="A1146" s="1">
        <v>46527</v>
      </c>
      <c r="B1146" s="2">
        <v>1</v>
      </c>
      <c r="C1146" s="7">
        <f t="shared" si="17"/>
        <v>2027</v>
      </c>
      <c r="D1146">
        <v>0.80536345097439166</v>
      </c>
      <c r="E1146">
        <v>0.2910376974818511</v>
      </c>
      <c r="F1146">
        <v>1.3006540626919705</v>
      </c>
      <c r="G1146">
        <v>1.1896444108577664</v>
      </c>
      <c r="H1146">
        <v>0.93306030961986863</v>
      </c>
      <c r="I1146">
        <v>0.59072861837502333</v>
      </c>
      <c r="J1146">
        <v>0.39716556982212869</v>
      </c>
      <c r="K1146">
        <v>0.17478367037034342</v>
      </c>
      <c r="L1146">
        <v>6.9182629796016665E-2</v>
      </c>
    </row>
    <row r="1147" spans="1:12" x14ac:dyDescent="0.35">
      <c r="A1147" s="1">
        <v>46528</v>
      </c>
      <c r="B1147" s="2">
        <v>1</v>
      </c>
      <c r="C1147" s="7">
        <f t="shared" si="17"/>
        <v>2027</v>
      </c>
      <c r="D1147">
        <v>0.80045775519557649</v>
      </c>
      <c r="E1147">
        <v>0.26390012549320901</v>
      </c>
      <c r="F1147">
        <v>1.3053458282335719</v>
      </c>
      <c r="G1147">
        <v>1.1885604867923056</v>
      </c>
      <c r="H1147">
        <v>0.92320047114643877</v>
      </c>
      <c r="I1147">
        <v>0.57271001938787169</v>
      </c>
      <c r="J1147">
        <v>0.37392105657065239</v>
      </c>
      <c r="K1147">
        <v>0.14700101582894312</v>
      </c>
      <c r="L1147">
        <v>6.1734886148848381E-2</v>
      </c>
    </row>
    <row r="1148" spans="1:12" x14ac:dyDescent="0.35">
      <c r="A1148" s="1">
        <v>46529</v>
      </c>
      <c r="B1148" s="2">
        <v>0</v>
      </c>
      <c r="C1148" s="7">
        <f t="shared" si="17"/>
        <v>2027</v>
      </c>
      <c r="D1148">
        <v>0.85915449849632997</v>
      </c>
      <c r="E1148">
        <v>0.24833469230363067</v>
      </c>
      <c r="F1148">
        <v>0.43378761114383346</v>
      </c>
      <c r="G1148">
        <v>0.43077172385092366</v>
      </c>
      <c r="H1148">
        <v>0.5606848537936675</v>
      </c>
      <c r="I1148">
        <v>0.47660239953378769</v>
      </c>
      <c r="J1148">
        <v>0.29269278602826243</v>
      </c>
      <c r="K1148">
        <v>0.11563189935692757</v>
      </c>
      <c r="L1148">
        <v>3.8468366999066222E-2</v>
      </c>
    </row>
    <row r="1149" spans="1:12" x14ac:dyDescent="0.35">
      <c r="A1149" s="1">
        <v>46530</v>
      </c>
      <c r="B1149" s="2">
        <v>0</v>
      </c>
      <c r="C1149" s="7">
        <f t="shared" si="17"/>
        <v>2027</v>
      </c>
      <c r="D1149">
        <v>0.85375919517668908</v>
      </c>
      <c r="E1149">
        <v>0.23292860962726022</v>
      </c>
      <c r="F1149">
        <v>0.43397778507542867</v>
      </c>
      <c r="G1149">
        <v>0.42897911321084659</v>
      </c>
      <c r="H1149">
        <v>0.55076792255648976</v>
      </c>
      <c r="I1149">
        <v>0.45571246774769902</v>
      </c>
      <c r="J1149">
        <v>0.2657536333354677</v>
      </c>
      <c r="K1149">
        <v>0.10091560739896252</v>
      </c>
      <c r="L1149">
        <v>2.8598125992655585E-2</v>
      </c>
    </row>
    <row r="1150" spans="1:12" x14ac:dyDescent="0.35">
      <c r="A1150" s="1">
        <v>46531</v>
      </c>
      <c r="B1150" s="2">
        <v>1</v>
      </c>
      <c r="C1150" s="7">
        <f t="shared" si="17"/>
        <v>2027</v>
      </c>
      <c r="D1150">
        <v>0.78933859023607023</v>
      </c>
      <c r="E1150">
        <v>0.22431901147085137</v>
      </c>
      <c r="F1150">
        <v>1.3194211248583767</v>
      </c>
      <c r="G1150">
        <v>1.1853087145959236</v>
      </c>
      <c r="H1150">
        <v>0.89154890369307616</v>
      </c>
      <c r="I1150">
        <v>0.51396091549177847</v>
      </c>
      <c r="J1150">
        <v>0.29763030941303148</v>
      </c>
      <c r="K1150">
        <v>8.9174072555828335E-2</v>
      </c>
      <c r="L1150">
        <v>3.8908271336415938E-2</v>
      </c>
    </row>
    <row r="1151" spans="1:12" x14ac:dyDescent="0.35">
      <c r="A1151" s="1">
        <v>46532</v>
      </c>
      <c r="B1151" s="2">
        <v>1</v>
      </c>
      <c r="C1151" s="7">
        <f t="shared" si="17"/>
        <v>2027</v>
      </c>
      <c r="D1151">
        <v>0.78931573797165877</v>
      </c>
      <c r="E1151">
        <v>0.22188275667942844</v>
      </c>
      <c r="F1151">
        <v>1.3241128903999786</v>
      </c>
      <c r="G1151">
        <v>1.184224790530463</v>
      </c>
      <c r="H1151">
        <v>0.88470794246576923</v>
      </c>
      <c r="I1151">
        <v>0.50167431583615785</v>
      </c>
      <c r="J1151">
        <v>0.28183918028379884</v>
      </c>
      <c r="K1151">
        <v>8.9453286800800197E-2</v>
      </c>
      <c r="L1151">
        <v>3.8643994306319526E-2</v>
      </c>
    </row>
    <row r="1152" spans="1:12" x14ac:dyDescent="0.35">
      <c r="A1152" s="1">
        <v>46533</v>
      </c>
      <c r="B1152" s="2">
        <v>1</v>
      </c>
      <c r="C1152" s="7">
        <f t="shared" si="17"/>
        <v>2027</v>
      </c>
      <c r="D1152">
        <v>0.7893715887195133</v>
      </c>
      <c r="E1152">
        <v>0.21945148476458529</v>
      </c>
      <c r="F1152">
        <v>1.3288046559415798</v>
      </c>
      <c r="G1152">
        <v>1.1831408664650021</v>
      </c>
      <c r="H1152">
        <v>0.87787749412686045</v>
      </c>
      <c r="I1152">
        <v>0.48939550750765526</v>
      </c>
      <c r="J1152">
        <v>0.27090008182253011</v>
      </c>
      <c r="K1152">
        <v>8.9732501045772073E-2</v>
      </c>
      <c r="L1152">
        <v>3.8381021913681625E-2</v>
      </c>
    </row>
    <row r="1153" spans="1:12" x14ac:dyDescent="0.35">
      <c r="A1153" s="1">
        <v>46534</v>
      </c>
      <c r="B1153" s="2">
        <v>1</v>
      </c>
      <c r="C1153" s="7">
        <f t="shared" si="17"/>
        <v>2027</v>
      </c>
      <c r="D1153">
        <v>0.78630544576268546</v>
      </c>
      <c r="E1153">
        <v>0.21702549896676412</v>
      </c>
      <c r="F1153">
        <v>1.3334964214831817</v>
      </c>
      <c r="G1153">
        <v>1.1820569423995415</v>
      </c>
      <c r="H1153">
        <v>0.87105829951228564</v>
      </c>
      <c r="I1153">
        <v>0.47712503955567642</v>
      </c>
      <c r="J1153">
        <v>0.27003805840308059</v>
      </c>
      <c r="K1153">
        <v>9.0011715290743949E-2</v>
      </c>
      <c r="L1153">
        <v>3.811944609539681E-2</v>
      </c>
    </row>
    <row r="1154" spans="1:12" x14ac:dyDescent="0.35">
      <c r="A1154" s="1">
        <v>46535</v>
      </c>
      <c r="B1154" s="2">
        <v>1</v>
      </c>
      <c r="C1154" s="7">
        <f t="shared" si="17"/>
        <v>2027</v>
      </c>
      <c r="D1154">
        <v>0.78202907964343615</v>
      </c>
      <c r="E1154">
        <v>0.21460510003628058</v>
      </c>
      <c r="F1154">
        <v>1.3381881870247831</v>
      </c>
      <c r="G1154">
        <v>1.180973018334081</v>
      </c>
      <c r="H1154">
        <v>0.86425109397477073</v>
      </c>
      <c r="I1154">
        <v>0.46486345696590103</v>
      </c>
      <c r="J1154">
        <v>0.26918093813175664</v>
      </c>
      <c r="K1154">
        <v>9.0290929535715839E-2</v>
      </c>
      <c r="L1154">
        <v>3.7859358107899609E-2</v>
      </c>
    </row>
    <row r="1155" spans="1:12" x14ac:dyDescent="0.35">
      <c r="A1155" s="1">
        <v>46536</v>
      </c>
      <c r="B1155" s="2">
        <v>0</v>
      </c>
      <c r="C1155" s="7">
        <f t="shared" ref="C1155:C1218" si="18">YEAR(A1155)</f>
        <v>2027</v>
      </c>
      <c r="D1155">
        <v>0.84115578978804906</v>
      </c>
      <c r="E1155">
        <v>0.21319753204379124</v>
      </c>
      <c r="F1155">
        <v>0.43511882866499901</v>
      </c>
      <c r="G1155">
        <v>0.41822344937038358</v>
      </c>
      <c r="H1155">
        <v>0.51933433229852333</v>
      </c>
      <c r="I1155">
        <v>0.38496229570963275</v>
      </c>
      <c r="J1155">
        <v>0.21789827945502602</v>
      </c>
      <c r="K1155">
        <v>9.145738256870066E-2</v>
      </c>
      <c r="L1155">
        <v>2.5275629263747917E-2</v>
      </c>
    </row>
    <row r="1156" spans="1:12" x14ac:dyDescent="0.35">
      <c r="A1156" s="1">
        <v>46537</v>
      </c>
      <c r="B1156" s="2">
        <v>0</v>
      </c>
      <c r="C1156" s="7">
        <f t="shared" si="18"/>
        <v>2027</v>
      </c>
      <c r="D1156">
        <v>0.83665707629398656</v>
      </c>
      <c r="E1156">
        <v>0.21043318458959781</v>
      </c>
      <c r="F1156">
        <v>0.43530900259659405</v>
      </c>
      <c r="G1156">
        <v>0.41643083873030645</v>
      </c>
      <c r="H1156">
        <v>0.51424032902395544</v>
      </c>
      <c r="I1156">
        <v>0.3733909372963608</v>
      </c>
      <c r="J1156">
        <v>0.21748102953811749</v>
      </c>
      <c r="K1156">
        <v>9.0414066154987122E-2</v>
      </c>
      <c r="L1156">
        <v>2.5100510102217994E-2</v>
      </c>
    </row>
    <row r="1157" spans="1:12" x14ac:dyDescent="0.35">
      <c r="A1157" s="1">
        <v>46538</v>
      </c>
      <c r="B1157" s="2">
        <v>1</v>
      </c>
      <c r="C1157" s="7">
        <f t="shared" si="18"/>
        <v>2027</v>
      </c>
      <c r="D1157">
        <v>0.76968872985279146</v>
      </c>
      <c r="E1157">
        <v>0.20738039245058987</v>
      </c>
      <c r="F1157">
        <v>1.3522634836495879</v>
      </c>
      <c r="G1157">
        <v>1.1777212461376989</v>
      </c>
      <c r="H1157">
        <v>0.84437981701896514</v>
      </c>
      <c r="I1157">
        <v>0.4366645317137049</v>
      </c>
      <c r="J1157">
        <v>0.26664196773829241</v>
      </c>
      <c r="K1157">
        <v>9.1128572270631453E-2</v>
      </c>
      <c r="L1157">
        <v>3.7088922823559578E-2</v>
      </c>
    </row>
    <row r="1158" spans="1:12" x14ac:dyDescent="0.35">
      <c r="A1158" s="1">
        <v>46539</v>
      </c>
      <c r="B1158" s="2">
        <v>1</v>
      </c>
      <c r="C1158" s="7">
        <f t="shared" si="18"/>
        <v>2027</v>
      </c>
      <c r="D1158">
        <v>0.76554031168315384</v>
      </c>
      <c r="E1158">
        <v>0.20654550942108274</v>
      </c>
      <c r="F1158">
        <v>1.3522634836495879</v>
      </c>
      <c r="G1158">
        <v>1.1777212461376989</v>
      </c>
      <c r="H1158">
        <v>0.83762780277463567</v>
      </c>
      <c r="I1158">
        <v>0.43515218328119981</v>
      </c>
      <c r="J1158">
        <v>0.26580741893634602</v>
      </c>
      <c r="K1158">
        <v>9.1128572270631453E-2</v>
      </c>
      <c r="L1158">
        <v>3.6835684012591824E-2</v>
      </c>
    </row>
    <row r="1159" spans="1:12" x14ac:dyDescent="0.35">
      <c r="A1159" s="1">
        <v>46540</v>
      </c>
      <c r="B1159" s="2">
        <v>1</v>
      </c>
      <c r="C1159" s="7">
        <f t="shared" si="18"/>
        <v>2027</v>
      </c>
      <c r="D1159">
        <v>0.7615630753492888</v>
      </c>
      <c r="E1159">
        <v>0.20415746182035197</v>
      </c>
      <c r="F1159">
        <v>1.3569552491911896</v>
      </c>
      <c r="G1159">
        <v>1.1766373220722381</v>
      </c>
      <c r="H1159">
        <v>0.83136250257033384</v>
      </c>
      <c r="I1159">
        <v>0.4336111322420455</v>
      </c>
      <c r="J1159">
        <v>0.26497923971762788</v>
      </c>
      <c r="K1159">
        <v>9.1407786515603315E-2</v>
      </c>
      <c r="L1159">
        <v>3.6584378013317438E-2</v>
      </c>
    </row>
    <row r="1160" spans="1:12" x14ac:dyDescent="0.35">
      <c r="A1160" s="1">
        <v>46541</v>
      </c>
      <c r="B1160" s="2">
        <v>1</v>
      </c>
      <c r="C1160" s="7">
        <f t="shared" si="18"/>
        <v>2027</v>
      </c>
      <c r="D1160">
        <v>0.75758583901542342</v>
      </c>
      <c r="E1160">
        <v>0.20177674765501516</v>
      </c>
      <c r="F1160">
        <v>1.3616470147327908</v>
      </c>
      <c r="G1160">
        <v>1.1755533980067774</v>
      </c>
      <c r="H1160">
        <v>0.82511347436206928</v>
      </c>
      <c r="I1160">
        <v>0.43208214072822776</v>
      </c>
      <c r="J1160">
        <v>0.26415771522357856</v>
      </c>
      <c r="K1160">
        <v>9.1687000760575205E-2</v>
      </c>
      <c r="L1160">
        <v>3.6335091350190321E-2</v>
      </c>
    </row>
    <row r="1161" spans="1:12" x14ac:dyDescent="0.35">
      <c r="A1161" s="1">
        <v>46542</v>
      </c>
      <c r="B1161" s="2">
        <v>1</v>
      </c>
      <c r="C1161" s="7">
        <f t="shared" si="18"/>
        <v>2027</v>
      </c>
      <c r="D1161">
        <v>0.75360860268155816</v>
      </c>
      <c r="E1161">
        <v>0.19940364746108794</v>
      </c>
      <c r="F1161">
        <v>1.3663387802743925</v>
      </c>
      <c r="G1161">
        <v>1.1744694739413166</v>
      </c>
      <c r="H1161">
        <v>0.81841026891856883</v>
      </c>
      <c r="I1161">
        <v>0.43056572013927247</v>
      </c>
      <c r="J1161">
        <v>0.26334312765627038</v>
      </c>
      <c r="K1161">
        <v>9.1966215005547081E-2</v>
      </c>
      <c r="L1161">
        <v>3.6087909655730839E-2</v>
      </c>
    </row>
    <row r="1162" spans="1:12" x14ac:dyDescent="0.35">
      <c r="A1162" s="1">
        <v>46543</v>
      </c>
      <c r="B1162" s="2">
        <v>0</v>
      </c>
      <c r="C1162" s="7">
        <f t="shared" si="18"/>
        <v>2027</v>
      </c>
      <c r="D1162">
        <v>0.81057388828530474</v>
      </c>
      <c r="E1162">
        <v>0.19586185783644358</v>
      </c>
      <c r="F1162">
        <v>0.43625987225456936</v>
      </c>
      <c r="G1162">
        <v>0.40746778552992058</v>
      </c>
      <c r="H1162">
        <v>0.48506731007564957</v>
      </c>
      <c r="I1162">
        <v>0.35791457462323006</v>
      </c>
      <c r="J1162">
        <v>0.21504244547767853</v>
      </c>
      <c r="K1162">
        <v>8.5197484086419431E-2</v>
      </c>
      <c r="L1162">
        <v>2.4077040045834733E-2</v>
      </c>
    </row>
    <row r="1163" spans="1:12" x14ac:dyDescent="0.35">
      <c r="A1163" s="1">
        <v>46544</v>
      </c>
      <c r="B1163" s="2">
        <v>0</v>
      </c>
      <c r="C1163" s="7">
        <f t="shared" si="18"/>
        <v>2027</v>
      </c>
      <c r="D1163">
        <v>0.80637820577647334</v>
      </c>
      <c r="E1163">
        <v>0.19315226552769516</v>
      </c>
      <c r="F1163">
        <v>0.43645004618616429</v>
      </c>
      <c r="G1163">
        <v>0.4056751748898435</v>
      </c>
      <c r="H1163">
        <v>0.48043994433169784</v>
      </c>
      <c r="I1163">
        <v>0.35680101956938126</v>
      </c>
      <c r="J1163">
        <v>0.21464813876753067</v>
      </c>
      <c r="K1163">
        <v>8.4154167672705893E-2</v>
      </c>
      <c r="L1163">
        <v>2.3911550113617789E-2</v>
      </c>
    </row>
    <row r="1164" spans="1:12" x14ac:dyDescent="0.35">
      <c r="A1164" s="1">
        <v>46545</v>
      </c>
      <c r="B1164" s="2">
        <v>1</v>
      </c>
      <c r="C1164" s="7">
        <f t="shared" si="18"/>
        <v>2027</v>
      </c>
      <c r="D1164">
        <v>0.74204025403399831</v>
      </c>
      <c r="E1164">
        <v>0.19233278657479105</v>
      </c>
      <c r="F1164">
        <v>1.3804140768991975</v>
      </c>
      <c r="G1164">
        <v>1.1712177017449348</v>
      </c>
      <c r="H1164">
        <v>0.79935149111769677</v>
      </c>
      <c r="I1164">
        <v>0.42609691451554832</v>
      </c>
      <c r="J1164">
        <v>0.26094376251275558</v>
      </c>
      <c r="K1164">
        <v>9.2803857740462695E-2</v>
      </c>
      <c r="L1164">
        <v>3.5359836744231786E-2</v>
      </c>
    </row>
    <row r="1165" spans="1:12" x14ac:dyDescent="0.35">
      <c r="A1165" s="1">
        <v>46546</v>
      </c>
      <c r="B1165" s="2">
        <v>1</v>
      </c>
      <c r="C1165" s="7">
        <f t="shared" si="18"/>
        <v>2027</v>
      </c>
      <c r="D1165">
        <v>0.73827356280526946</v>
      </c>
      <c r="E1165">
        <v>0.18999288102257575</v>
      </c>
      <c r="F1165">
        <v>1.3851058424407987</v>
      </c>
      <c r="G1165">
        <v>1.170133777679474</v>
      </c>
      <c r="H1165">
        <v>0.79319402182992438</v>
      </c>
      <c r="I1165">
        <v>0.4246357792818658</v>
      </c>
      <c r="J1165">
        <v>0.26015968268163858</v>
      </c>
      <c r="K1165">
        <v>9.3083071985434557E-2</v>
      </c>
      <c r="L1165">
        <v>3.512191243869954E-2</v>
      </c>
    </row>
    <row r="1166" spans="1:12" x14ac:dyDescent="0.35">
      <c r="A1166" s="1">
        <v>46547</v>
      </c>
      <c r="B1166" s="2">
        <v>1</v>
      </c>
      <c r="C1166" s="7">
        <f t="shared" si="18"/>
        <v>2027</v>
      </c>
      <c r="D1166">
        <v>0.73461290521019074</v>
      </c>
      <c r="E1166">
        <v>0.18766194141049158</v>
      </c>
      <c r="F1166">
        <v>1.3897976079824006</v>
      </c>
      <c r="G1166">
        <v>1.1690498536140135</v>
      </c>
      <c r="H1166">
        <v>0.7875279884281452</v>
      </c>
      <c r="I1166">
        <v>0.42318968630868437</v>
      </c>
      <c r="J1166">
        <v>0.25938390351735863</v>
      </c>
      <c r="K1166">
        <v>9.3362286230406447E-2</v>
      </c>
      <c r="L1166">
        <v>3.4886506920558946E-2</v>
      </c>
    </row>
    <row r="1167" spans="1:12" x14ac:dyDescent="0.35">
      <c r="A1167" s="1">
        <v>46548</v>
      </c>
      <c r="B1167" s="2">
        <v>1</v>
      </c>
      <c r="C1167" s="7">
        <f t="shared" si="18"/>
        <v>2027</v>
      </c>
      <c r="D1167">
        <v>0.73095224761511213</v>
      </c>
      <c r="E1167">
        <v>0.18534022739328912</v>
      </c>
      <c r="F1167">
        <v>1.394489373524002</v>
      </c>
      <c r="G1167">
        <v>1.1679659295485529</v>
      </c>
      <c r="H1167">
        <v>0.78094061542003346</v>
      </c>
      <c r="I1167">
        <v>0.4217591116224792</v>
      </c>
      <c r="J1167">
        <v>0.25861668770232155</v>
      </c>
      <c r="K1167">
        <v>9.3641500475378323E-2</v>
      </c>
      <c r="L1167">
        <v>3.4653699899204991E-2</v>
      </c>
    </row>
    <row r="1168" spans="1:12" x14ac:dyDescent="0.35">
      <c r="A1168" s="1">
        <v>46549</v>
      </c>
      <c r="B1168" s="2">
        <v>1</v>
      </c>
      <c r="C1168" s="7">
        <f t="shared" si="18"/>
        <v>2027</v>
      </c>
      <c r="D1168">
        <v>0.72729159002003363</v>
      </c>
      <c r="E1168">
        <v>0.18302799485540766</v>
      </c>
      <c r="F1168">
        <v>1.3991811390656039</v>
      </c>
      <c r="G1168">
        <v>1.166882005483092</v>
      </c>
      <c r="H1168">
        <v>0.77484595422649649</v>
      </c>
      <c r="I1168">
        <v>0.42034452481481877</v>
      </c>
      <c r="J1168">
        <v>0.25785829436800267</v>
      </c>
      <c r="K1168">
        <v>9.3920714720350199E-2</v>
      </c>
      <c r="L1168">
        <v>3.4423570006524254E-2</v>
      </c>
    </row>
    <row r="1169" spans="1:12" x14ac:dyDescent="0.35">
      <c r="A1169" s="1">
        <v>46550</v>
      </c>
      <c r="B1169" s="2">
        <v>0</v>
      </c>
      <c r="C1169" s="7">
        <f t="shared" si="18"/>
        <v>2027</v>
      </c>
      <c r="D1169">
        <v>0.78195816440670818</v>
      </c>
      <c r="E1169">
        <v>0.17709366766802087</v>
      </c>
      <c r="F1169">
        <v>0.43759108977573463</v>
      </c>
      <c r="G1169">
        <v>0.3949195110493805</v>
      </c>
      <c r="H1169">
        <v>0.4524548232619886</v>
      </c>
      <c r="I1169">
        <v>0.35035099300115963</v>
      </c>
      <c r="J1169">
        <v>0.21236727363268901</v>
      </c>
      <c r="K1169">
        <v>7.7894269190424678E-2</v>
      </c>
      <c r="L1169">
        <v>2.2954274452700506E-2</v>
      </c>
    </row>
    <row r="1170" spans="1:12" x14ac:dyDescent="0.35">
      <c r="A1170" s="1">
        <v>46551</v>
      </c>
      <c r="B1170" s="2">
        <v>0</v>
      </c>
      <c r="C1170" s="7">
        <f t="shared" si="18"/>
        <v>2027</v>
      </c>
      <c r="D1170">
        <v>0.77801383312561778</v>
      </c>
      <c r="E1170">
        <v>0.17445296164284171</v>
      </c>
      <c r="F1170">
        <v>0.43778126370732984</v>
      </c>
      <c r="G1170">
        <v>0.39312690040930337</v>
      </c>
      <c r="H1170">
        <v>0.44789468090583906</v>
      </c>
      <c r="I1170">
        <v>0.34931780573661003</v>
      </c>
      <c r="J1170">
        <v>0.21200249200755111</v>
      </c>
      <c r="K1170">
        <v>7.6850952776711126E-2</v>
      </c>
      <c r="L1170">
        <v>2.2801176154182048E-2</v>
      </c>
    </row>
    <row r="1171" spans="1:12" x14ac:dyDescent="0.35">
      <c r="A1171" s="1">
        <v>46552</v>
      </c>
      <c r="B1171" s="2">
        <v>1</v>
      </c>
      <c r="C1171" s="7">
        <f t="shared" si="18"/>
        <v>2027</v>
      </c>
      <c r="D1171">
        <v>0.71632589433010574</v>
      </c>
      <c r="E1171">
        <v>0.17615068677832638</v>
      </c>
      <c r="F1171">
        <v>1.4132564356904085</v>
      </c>
      <c r="G1171">
        <v>1.1636302332867101</v>
      </c>
      <c r="H1171">
        <v>0.75834406225273776</v>
      </c>
      <c r="I1171">
        <v>0.41620128801769463</v>
      </c>
      <c r="J1171">
        <v>0.25563858562399905</v>
      </c>
      <c r="K1171">
        <v>9.4758357455265826E-2</v>
      </c>
      <c r="L1171">
        <v>3.3750012748140788E-2</v>
      </c>
    </row>
    <row r="1172" spans="1:12" x14ac:dyDescent="0.35">
      <c r="A1172" s="1">
        <v>46553</v>
      </c>
      <c r="B1172" s="2">
        <v>1</v>
      </c>
      <c r="C1172" s="7">
        <f t="shared" si="18"/>
        <v>2027</v>
      </c>
      <c r="D1172">
        <v>0.7128731057508586</v>
      </c>
      <c r="E1172">
        <v>0.17387886089727717</v>
      </c>
      <c r="F1172">
        <v>1.4179482012320099</v>
      </c>
      <c r="G1172">
        <v>1.1625463092212494</v>
      </c>
      <c r="H1172">
        <v>0.75658210043266527</v>
      </c>
      <c r="I1172">
        <v>0.41485521490872002</v>
      </c>
      <c r="J1172">
        <v>0.25491799973135587</v>
      </c>
      <c r="K1172">
        <v>9.5037571700237689E-2</v>
      </c>
      <c r="L1172">
        <v>3.3531355296081061E-2</v>
      </c>
    </row>
    <row r="1173" spans="1:12" x14ac:dyDescent="0.35">
      <c r="A1173" s="1">
        <v>46554</v>
      </c>
      <c r="B1173" s="2">
        <v>1</v>
      </c>
      <c r="C1173" s="7">
        <f t="shared" si="18"/>
        <v>2027</v>
      </c>
      <c r="D1173">
        <v>0.70937553464671443</v>
      </c>
      <c r="E1173">
        <v>0.17278975384271084</v>
      </c>
      <c r="F1173">
        <v>1.4149698655861351</v>
      </c>
      <c r="G1173">
        <v>1.1593462410919937</v>
      </c>
      <c r="H1173">
        <v>0.75443514811660184</v>
      </c>
      <c r="I1173">
        <v>0.41262699454444307</v>
      </c>
      <c r="J1173">
        <v>0.25362480732775688</v>
      </c>
      <c r="K1173">
        <v>9.4536742617882322E-2</v>
      </c>
      <c r="L1173">
        <v>3.3144277270521327E-2</v>
      </c>
    </row>
    <row r="1174" spans="1:12" x14ac:dyDescent="0.35">
      <c r="A1174" s="1">
        <v>46555</v>
      </c>
      <c r="B1174" s="2">
        <v>1</v>
      </c>
      <c r="C1174" s="7">
        <f t="shared" si="18"/>
        <v>2027</v>
      </c>
      <c r="D1174">
        <v>0.70587796354257015</v>
      </c>
      <c r="E1174">
        <v>0.17171158014421295</v>
      </c>
      <c r="F1174">
        <v>1.4119915299402603</v>
      </c>
      <c r="G1174">
        <v>1.1561461729627382</v>
      </c>
      <c r="H1174">
        <v>0.75231337704021761</v>
      </c>
      <c r="I1174">
        <v>0.41041743653709056</v>
      </c>
      <c r="J1174">
        <v>0.2523419132438296</v>
      </c>
      <c r="K1174">
        <v>9.4035913535526941E-2</v>
      </c>
      <c r="L1174">
        <v>3.2760324208082427E-2</v>
      </c>
    </row>
    <row r="1175" spans="1:12" x14ac:dyDescent="0.35">
      <c r="A1175" s="1">
        <v>46556</v>
      </c>
      <c r="B1175" s="2">
        <v>1</v>
      </c>
      <c r="C1175" s="7">
        <f t="shared" si="18"/>
        <v>2027</v>
      </c>
      <c r="D1175">
        <v>0.70238039243842609</v>
      </c>
      <c r="E1175">
        <v>0.17064456720454166</v>
      </c>
      <c r="F1175">
        <v>1.409013194294386</v>
      </c>
      <c r="G1175">
        <v>1.1529461048334826</v>
      </c>
      <c r="H1175">
        <v>0.750217354781887</v>
      </c>
      <c r="I1175">
        <v>0.40822696153117122</v>
      </c>
      <c r="J1175">
        <v>0.25106954960093103</v>
      </c>
      <c r="K1175">
        <v>9.3535084453171574E-2</v>
      </c>
      <c r="L1175">
        <v>3.2379566544593084E-2</v>
      </c>
    </row>
    <row r="1176" spans="1:12" x14ac:dyDescent="0.35">
      <c r="A1176" s="1">
        <v>46557</v>
      </c>
      <c r="B1176" s="2">
        <v>0</v>
      </c>
      <c r="C1176" s="7">
        <f t="shared" si="18"/>
        <v>2027</v>
      </c>
      <c r="D1176">
        <v>0.75531476753483207</v>
      </c>
      <c r="E1176">
        <v>0.16472969152944186</v>
      </c>
      <c r="F1176">
        <v>0.43465577047701637</v>
      </c>
      <c r="G1176">
        <v>0.38411596026915634</v>
      </c>
      <c r="H1176">
        <v>0.43087365138269251</v>
      </c>
      <c r="I1176">
        <v>0.33979832348664196</v>
      </c>
      <c r="J1176">
        <v>0.20758642158468255</v>
      </c>
      <c r="K1176">
        <v>7.2761003619862513E-2</v>
      </c>
      <c r="L1176">
        <v>2.1240043184587359E-2</v>
      </c>
    </row>
    <row r="1177" spans="1:12" x14ac:dyDescent="0.35">
      <c r="A1177" s="1">
        <v>46558</v>
      </c>
      <c r="B1177" s="2">
        <v>0</v>
      </c>
      <c r="C1177" s="7">
        <f t="shared" si="18"/>
        <v>2027</v>
      </c>
      <c r="D1177">
        <v>0.75169274361899374</v>
      </c>
      <c r="E1177">
        <v>0.16364135206211905</v>
      </c>
      <c r="F1177">
        <v>0.43377931020364052</v>
      </c>
      <c r="G1177">
        <v>0.38275953055415807</v>
      </c>
      <c r="H1177">
        <v>0.42971436022143833</v>
      </c>
      <c r="I1177">
        <v>0.33796140890947074</v>
      </c>
      <c r="J1177">
        <v>0.20667447965062452</v>
      </c>
      <c r="K1177">
        <v>7.2260174537507119E-2</v>
      </c>
      <c r="L1177">
        <v>2.093037381221759E-2</v>
      </c>
    </row>
    <row r="1178" spans="1:12" x14ac:dyDescent="0.35">
      <c r="A1178" s="1">
        <v>46559</v>
      </c>
      <c r="B1178" s="2">
        <v>1</v>
      </c>
      <c r="C1178" s="7">
        <f t="shared" si="18"/>
        <v>2027</v>
      </c>
      <c r="D1178">
        <v>0.69227945888830411</v>
      </c>
      <c r="E1178">
        <v>0.16751270139278954</v>
      </c>
      <c r="F1178">
        <v>1.4000781873567616</v>
      </c>
      <c r="G1178">
        <v>1.1433459004457158</v>
      </c>
      <c r="H1178">
        <v>0.744089303686439</v>
      </c>
      <c r="I1178">
        <v>0.40177412756624392</v>
      </c>
      <c r="J1178">
        <v>0.24731789995476947</v>
      </c>
      <c r="K1178">
        <v>9.2032597206105474E-2</v>
      </c>
      <c r="L1178">
        <v>3.1257151317432008E-2</v>
      </c>
    </row>
    <row r="1179" spans="1:12" x14ac:dyDescent="0.35">
      <c r="A1179" s="1">
        <v>46560</v>
      </c>
      <c r="B1179" s="2">
        <v>1</v>
      </c>
      <c r="C1179" s="7">
        <f t="shared" si="18"/>
        <v>2027</v>
      </c>
      <c r="D1179">
        <v>0.68897721402105672</v>
      </c>
      <c r="E1179">
        <v>0.16649251764519424</v>
      </c>
      <c r="F1179">
        <v>1.397099851710887</v>
      </c>
      <c r="G1179">
        <v>1.1401458323164602</v>
      </c>
      <c r="H1179">
        <v>0.74210174734964451</v>
      </c>
      <c r="I1179">
        <v>0.39966403898162922</v>
      </c>
      <c r="J1179">
        <v>0.24608989539616047</v>
      </c>
      <c r="K1179">
        <v>9.1531768123750093E-2</v>
      </c>
      <c r="L1179">
        <v>3.0889854151081843E-2</v>
      </c>
    </row>
    <row r="1180" spans="1:12" x14ac:dyDescent="0.35">
      <c r="A1180" s="1">
        <v>46561</v>
      </c>
      <c r="B1180" s="2">
        <v>1</v>
      </c>
      <c r="C1180" s="7">
        <f t="shared" si="18"/>
        <v>2027</v>
      </c>
      <c r="D1180">
        <v>0.68581468907239584</v>
      </c>
      <c r="E1180">
        <v>0.16548456522565602</v>
      </c>
      <c r="F1180">
        <v>1.3941215160650122</v>
      </c>
      <c r="G1180">
        <v>1.1369457641872047</v>
      </c>
      <c r="H1180">
        <v>0.74014262249467166</v>
      </c>
      <c r="I1180">
        <v>0.39757502157811642</v>
      </c>
      <c r="J1180">
        <v>0.24487351840205068</v>
      </c>
      <c r="K1180">
        <v>9.1030939041394726E-2</v>
      </c>
      <c r="L1180">
        <v>3.0526085299194958E-2</v>
      </c>
    </row>
    <row r="1181" spans="1:12" x14ac:dyDescent="0.35">
      <c r="A1181" s="1">
        <v>46562</v>
      </c>
      <c r="B1181" s="2">
        <v>1</v>
      </c>
      <c r="C1181" s="7">
        <f t="shared" si="18"/>
        <v>2027</v>
      </c>
      <c r="D1181">
        <v>0.68265216412373486</v>
      </c>
      <c r="E1181">
        <v>0.16448904453586297</v>
      </c>
      <c r="F1181">
        <v>1.3911431804191372</v>
      </c>
      <c r="G1181">
        <v>1.1337456960579493</v>
      </c>
      <c r="H1181">
        <v>0.73821243353067911</v>
      </c>
      <c r="I1181">
        <v>0.39550744918415293</v>
      </c>
      <c r="J1181">
        <v>0.24366897525961309</v>
      </c>
      <c r="K1181">
        <v>9.0530109959039373E-2</v>
      </c>
      <c r="L1181">
        <v>3.0165907358372435E-2</v>
      </c>
    </row>
    <row r="1182" spans="1:12" x14ac:dyDescent="0.35">
      <c r="A1182" s="1">
        <v>46563</v>
      </c>
      <c r="B1182" s="2">
        <v>1</v>
      </c>
      <c r="C1182" s="7">
        <f t="shared" si="18"/>
        <v>2027</v>
      </c>
      <c r="D1182">
        <v>0.67948963917507399</v>
      </c>
      <c r="E1182">
        <v>0.16350615127396337</v>
      </c>
      <c r="F1182">
        <v>1.3881648447732629</v>
      </c>
      <c r="G1182">
        <v>1.1305456279286936</v>
      </c>
      <c r="H1182">
        <v>0.73631167381950302</v>
      </c>
      <c r="I1182">
        <v>0.39346168744078019</v>
      </c>
      <c r="J1182">
        <v>0.24247646773802126</v>
      </c>
      <c r="K1182">
        <v>9.0029280876683992E-2</v>
      </c>
      <c r="L1182">
        <v>2.9809381554255519E-2</v>
      </c>
    </row>
    <row r="1183" spans="1:12" x14ac:dyDescent="0.35">
      <c r="A1183" s="1">
        <v>46564</v>
      </c>
      <c r="B1183" s="2">
        <v>0</v>
      </c>
      <c r="C1183" s="7">
        <f t="shared" si="18"/>
        <v>2027</v>
      </c>
      <c r="D1183">
        <v>0.73096266685658917</v>
      </c>
      <c r="E1183">
        <v>0.15738389187791257</v>
      </c>
      <c r="F1183">
        <v>0.42852054856338523</v>
      </c>
      <c r="G1183">
        <v>0.37462095226416903</v>
      </c>
      <c r="H1183">
        <v>0.42303091321411879</v>
      </c>
      <c r="I1183">
        <v>0.32726546507855619</v>
      </c>
      <c r="J1183">
        <v>0.20132242451018786</v>
      </c>
      <c r="K1183">
        <v>6.9255200043374807E-2</v>
      </c>
      <c r="L1183">
        <v>1.9122552033727935E-2</v>
      </c>
    </row>
    <row r="1184" spans="1:12" x14ac:dyDescent="0.35">
      <c r="A1184" s="1">
        <v>46565</v>
      </c>
      <c r="B1184" s="2">
        <v>0</v>
      </c>
      <c r="C1184" s="7">
        <f t="shared" si="18"/>
        <v>2027</v>
      </c>
      <c r="D1184">
        <v>0.7276746651849596</v>
      </c>
      <c r="E1184">
        <v>0.15638838410535608</v>
      </c>
      <c r="F1184">
        <v>0.42764408829000927</v>
      </c>
      <c r="G1184">
        <v>0.37326452254917086</v>
      </c>
      <c r="H1184">
        <v>0.42196452541218538</v>
      </c>
      <c r="I1184">
        <v>0.32553961954820337</v>
      </c>
      <c r="J1184">
        <v>0.20045128652355565</v>
      </c>
      <c r="K1184">
        <v>6.8754370961019426E-2</v>
      </c>
      <c r="L1184">
        <v>1.8830008016620704E-2</v>
      </c>
    </row>
    <row r="1185" spans="1:12" x14ac:dyDescent="0.35">
      <c r="A1185" s="1">
        <v>46566</v>
      </c>
      <c r="B1185" s="2">
        <v>1</v>
      </c>
      <c r="C1185" s="7">
        <f t="shared" si="18"/>
        <v>2027</v>
      </c>
      <c r="D1185">
        <v>0.67025110427647638</v>
      </c>
      <c r="E1185">
        <v>0.16063512137535457</v>
      </c>
      <c r="F1185">
        <v>1.3792298378356385</v>
      </c>
      <c r="G1185">
        <v>1.1209454235409269</v>
      </c>
      <c r="H1185">
        <v>0.73079073526516802</v>
      </c>
      <c r="I1185">
        <v>0.38745879760409219</v>
      </c>
      <c r="J1185">
        <v>0.23897310765601987</v>
      </c>
      <c r="K1185">
        <v>8.8526793629617878E-2</v>
      </c>
      <c r="L1185">
        <v>2.8762308300933442E-2</v>
      </c>
    </row>
    <row r="1186" spans="1:12" x14ac:dyDescent="0.35">
      <c r="A1186" s="1">
        <v>46567</v>
      </c>
      <c r="B1186" s="2">
        <v>1</v>
      </c>
      <c r="C1186" s="7">
        <f t="shared" si="18"/>
        <v>2027</v>
      </c>
      <c r="D1186">
        <v>0.66729216296654459</v>
      </c>
      <c r="E1186">
        <v>0.15970459890448088</v>
      </c>
      <c r="F1186">
        <v>1.3762515021897641</v>
      </c>
      <c r="G1186">
        <v>1.1177453554116712</v>
      </c>
      <c r="H1186">
        <v>0.72901240053315086</v>
      </c>
      <c r="I1186">
        <v>0.38550376763908351</v>
      </c>
      <c r="J1186">
        <v>0.23783066802573191</v>
      </c>
      <c r="K1186">
        <v>8.8025964547262511E-2</v>
      </c>
      <c r="L1186">
        <v>2.8420975297084042E-2</v>
      </c>
    </row>
    <row r="1187" spans="1:12" x14ac:dyDescent="0.35">
      <c r="A1187" s="1">
        <v>46568</v>
      </c>
      <c r="B1187" s="2">
        <v>1</v>
      </c>
      <c r="C1187" s="7">
        <f t="shared" si="18"/>
        <v>2027</v>
      </c>
      <c r="D1187">
        <v>0.66445538845924146</v>
      </c>
      <c r="E1187">
        <v>0.15878760999269684</v>
      </c>
      <c r="F1187">
        <v>1.3732731665438891</v>
      </c>
      <c r="G1187">
        <v>1.1145452872824158</v>
      </c>
      <c r="H1187">
        <v>0.72726579150885751</v>
      </c>
      <c r="I1187">
        <v>0.38357225027666142</v>
      </c>
      <c r="J1187">
        <v>0.23670120319271776</v>
      </c>
      <c r="K1187">
        <v>8.7525135464907144E-2</v>
      </c>
      <c r="L1187">
        <v>2.8083579417374688E-2</v>
      </c>
    </row>
    <row r="1188" spans="1:12" x14ac:dyDescent="0.35">
      <c r="A1188" s="1">
        <v>46569</v>
      </c>
      <c r="B1188" s="2">
        <v>1</v>
      </c>
      <c r="C1188" s="7">
        <f t="shared" si="18"/>
        <v>2027</v>
      </c>
      <c r="D1188">
        <v>0.66161861395193866</v>
      </c>
      <c r="E1188">
        <v>0.15788432105782665</v>
      </c>
      <c r="F1188">
        <v>1.3702948308980143</v>
      </c>
      <c r="G1188">
        <v>1.1113452191531601</v>
      </c>
      <c r="H1188">
        <v>0.72555133254312976</v>
      </c>
      <c r="I1188">
        <v>0.38166456001233845</v>
      </c>
      <c r="J1188">
        <v>0.23558488670286654</v>
      </c>
      <c r="K1188">
        <v>8.7024306382551792E-2</v>
      </c>
      <c r="L1188">
        <v>2.7750173323260834E-2</v>
      </c>
    </row>
    <row r="1189" spans="1:12" x14ac:dyDescent="0.35">
      <c r="A1189" s="1">
        <v>46570</v>
      </c>
      <c r="B1189" s="2">
        <v>1</v>
      </c>
      <c r="C1189" s="7">
        <f t="shared" si="18"/>
        <v>2027</v>
      </c>
      <c r="D1189">
        <v>0.65878183944463553</v>
      </c>
      <c r="E1189">
        <v>0.15699489347764906</v>
      </c>
      <c r="F1189">
        <v>1.3673164952521397</v>
      </c>
      <c r="G1189">
        <v>1.1081451510239047</v>
      </c>
      <c r="H1189">
        <v>0.72386943607021625</v>
      </c>
      <c r="I1189">
        <v>0.37978100250998359</v>
      </c>
      <c r="J1189">
        <v>0.23448188722856228</v>
      </c>
      <c r="K1189">
        <v>8.6523477300196397E-2</v>
      </c>
      <c r="L1189">
        <v>2.7420808197362267E-2</v>
      </c>
    </row>
    <row r="1190" spans="1:12" x14ac:dyDescent="0.35">
      <c r="A1190" s="1">
        <v>46571</v>
      </c>
      <c r="B1190" s="2">
        <v>0</v>
      </c>
      <c r="C1190" s="7">
        <f t="shared" si="18"/>
        <v>2027</v>
      </c>
      <c r="D1190">
        <v>0.70943762267027077</v>
      </c>
      <c r="E1190">
        <v>0.15071735223296878</v>
      </c>
      <c r="F1190">
        <v>0.4223853266497542</v>
      </c>
      <c r="G1190">
        <v>0.36512594425918171</v>
      </c>
      <c r="H1190">
        <v>0.41587049841928614</v>
      </c>
      <c r="I1190">
        <v>0.3155483468901728</v>
      </c>
      <c r="J1190">
        <v>0.19535810967832837</v>
      </c>
      <c r="K1190">
        <v>6.5749396466887114E-2</v>
      </c>
      <c r="L1190">
        <v>1.71308370686243E-2</v>
      </c>
    </row>
    <row r="1191" spans="1:12" x14ac:dyDescent="0.35">
      <c r="A1191" s="1">
        <v>46572</v>
      </c>
      <c r="B1191" s="2">
        <v>0</v>
      </c>
      <c r="C1191" s="7">
        <f t="shared" si="18"/>
        <v>2027</v>
      </c>
      <c r="D1191">
        <v>0.7066466101703377</v>
      </c>
      <c r="E1191">
        <v>0.14982414870259408</v>
      </c>
      <c r="F1191">
        <v>0.4215088663763783</v>
      </c>
      <c r="G1191">
        <v>0.3637695145441836</v>
      </c>
      <c r="H1191">
        <v>0.41490733587977863</v>
      </c>
      <c r="I1191">
        <v>0.31394591058408328</v>
      </c>
      <c r="J1191">
        <v>0.19453230910696129</v>
      </c>
      <c r="K1191">
        <v>6.5248567384531733E-2</v>
      </c>
      <c r="L1191">
        <v>1.6857321096401982E-2</v>
      </c>
    </row>
    <row r="1192" spans="1:12" x14ac:dyDescent="0.35">
      <c r="A1192" s="1">
        <v>46573</v>
      </c>
      <c r="B1192" s="2">
        <v>1</v>
      </c>
      <c r="C1192" s="7">
        <f t="shared" si="18"/>
        <v>2027</v>
      </c>
      <c r="D1192">
        <v>0.65095138206685388</v>
      </c>
      <c r="E1192">
        <v>0.15441131619393428</v>
      </c>
      <c r="F1192">
        <v>1.3583814883145156</v>
      </c>
      <c r="G1192">
        <v>1.0985449466361379</v>
      </c>
      <c r="H1192">
        <v>0.71902306498161639</v>
      </c>
      <c r="I1192">
        <v>0.37427804909324247</v>
      </c>
      <c r="J1192">
        <v>0.23125440361216151</v>
      </c>
      <c r="K1192">
        <v>8.502099005313031E-2</v>
      </c>
      <c r="L1192">
        <v>2.6457447997081246E-2</v>
      </c>
    </row>
    <row r="1193" spans="1:12" x14ac:dyDescent="0.35">
      <c r="A1193" s="1">
        <v>46574</v>
      </c>
      <c r="B1193" s="2">
        <v>1</v>
      </c>
      <c r="C1193" s="7">
        <f t="shared" si="18"/>
        <v>2027</v>
      </c>
      <c r="D1193">
        <v>0.64855575050973002</v>
      </c>
      <c r="E1193">
        <v>0.1535788456118605</v>
      </c>
      <c r="F1193">
        <v>1.355403152668641</v>
      </c>
      <c r="G1193">
        <v>1.095344878506882</v>
      </c>
      <c r="H1193">
        <v>0.71747530082981692</v>
      </c>
      <c r="I1193">
        <v>0.37249389993152515</v>
      </c>
      <c r="J1193">
        <v>0.23020625995666169</v>
      </c>
      <c r="K1193">
        <v>8.4520160970774943E-2</v>
      </c>
      <c r="L1193">
        <v>2.6144728539232626E-2</v>
      </c>
    </row>
    <row r="1194" spans="1:12" x14ac:dyDescent="0.35">
      <c r="A1194" s="1">
        <v>46575</v>
      </c>
      <c r="B1194" s="2">
        <v>1</v>
      </c>
      <c r="C1194" s="7">
        <f t="shared" si="18"/>
        <v>2027</v>
      </c>
      <c r="D1194">
        <v>0.64623944081327278</v>
      </c>
      <c r="E1194">
        <v>0.15276096629993427</v>
      </c>
      <c r="F1194">
        <v>1.3524248170227662</v>
      </c>
      <c r="G1194">
        <v>1.0921448103776266</v>
      </c>
      <c r="H1194">
        <v>0.71596197899206671</v>
      </c>
      <c r="I1194">
        <v>0.37073527670762008</v>
      </c>
      <c r="J1194">
        <v>0.22917220210332362</v>
      </c>
      <c r="K1194">
        <v>8.4019331888419549E-2</v>
      </c>
      <c r="L1194">
        <v>2.5836283333270357E-2</v>
      </c>
    </row>
    <row r="1195" spans="1:12" x14ac:dyDescent="0.35">
      <c r="A1195" s="1">
        <v>46576</v>
      </c>
      <c r="B1195" s="2">
        <v>1</v>
      </c>
      <c r="C1195" s="7">
        <f t="shared" si="18"/>
        <v>2027</v>
      </c>
      <c r="D1195">
        <v>0.64392313111681565</v>
      </c>
      <c r="E1195">
        <v>0.15195780859679103</v>
      </c>
      <c r="F1195">
        <v>1.3494464813768912</v>
      </c>
      <c r="G1195">
        <v>1.0889447422483709</v>
      </c>
      <c r="H1195">
        <v>0.71448343830203365</v>
      </c>
      <c r="I1195">
        <v>0.36900243053842724</v>
      </c>
      <c r="J1195">
        <v>0.22815236862425356</v>
      </c>
      <c r="K1195">
        <v>8.3518502806064196E-2</v>
      </c>
      <c r="L1195">
        <v>2.5532154428066056E-2</v>
      </c>
    </row>
    <row r="1196" spans="1:12" x14ac:dyDescent="0.35">
      <c r="A1196" s="1">
        <v>46577</v>
      </c>
      <c r="B1196" s="2">
        <v>1</v>
      </c>
      <c r="C1196" s="7">
        <f t="shared" si="18"/>
        <v>2027</v>
      </c>
      <c r="D1196">
        <v>0.64160682142035852</v>
      </c>
      <c r="E1196">
        <v>0.15116949755125425</v>
      </c>
      <c r="F1196">
        <v>1.3464681457310168</v>
      </c>
      <c r="G1196">
        <v>1.0857446741191157</v>
      </c>
      <c r="H1196">
        <v>0.71304000501620779</v>
      </c>
      <c r="I1196">
        <v>0.36729560321963056</v>
      </c>
      <c r="J1196">
        <v>0.22714689294789575</v>
      </c>
      <c r="K1196">
        <v>8.3017673723708801E-2</v>
      </c>
      <c r="L1196">
        <v>2.5232382311678039E-2</v>
      </c>
    </row>
    <row r="1197" spans="1:12" x14ac:dyDescent="0.35">
      <c r="A1197" s="1">
        <v>46578</v>
      </c>
      <c r="B1197" s="2">
        <v>0</v>
      </c>
      <c r="C1197" s="7">
        <f t="shared" si="18"/>
        <v>2027</v>
      </c>
      <c r="D1197">
        <v>0.67373620255824052</v>
      </c>
      <c r="E1197">
        <v>0.1447909168041262</v>
      </c>
      <c r="F1197">
        <v>0.41625010473612301</v>
      </c>
      <c r="G1197">
        <v>0.35563093625419451</v>
      </c>
      <c r="H1197">
        <v>0.4094591126682719</v>
      </c>
      <c r="I1197">
        <v>0.30472671776208293</v>
      </c>
      <c r="J1197">
        <v>0.18972277478807581</v>
      </c>
      <c r="K1197">
        <v>6.2243592890399414E-2</v>
      </c>
      <c r="L1197">
        <v>1.527719448939723E-2</v>
      </c>
    </row>
    <row r="1198" spans="1:12" x14ac:dyDescent="0.35">
      <c r="A1198" s="1">
        <v>46579</v>
      </c>
      <c r="B1198" s="2">
        <v>0</v>
      </c>
      <c r="C1198" s="7">
        <f t="shared" si="18"/>
        <v>2027</v>
      </c>
      <c r="D1198">
        <v>0.66555707918747486</v>
      </c>
      <c r="E1198">
        <v>0.1440076484102768</v>
      </c>
      <c r="F1198">
        <v>0.4153736444627471</v>
      </c>
      <c r="G1198">
        <v>0.3542745065391964</v>
      </c>
      <c r="H1198">
        <v>0.40860762513751187</v>
      </c>
      <c r="I1198">
        <v>0.30325779263218477</v>
      </c>
      <c r="J1198">
        <v>0.18894602283259337</v>
      </c>
      <c r="K1198">
        <v>6.174276380804402E-2</v>
      </c>
      <c r="L1198">
        <v>1.5024264147368859E-2</v>
      </c>
    </row>
    <row r="1199" spans="1:12" x14ac:dyDescent="0.35">
      <c r="A1199" s="1">
        <v>46580</v>
      </c>
      <c r="B1199" s="2">
        <v>1</v>
      </c>
      <c r="C1199" s="7">
        <f t="shared" si="18"/>
        <v>2027</v>
      </c>
      <c r="D1199">
        <v>0.63536988546356565</v>
      </c>
      <c r="E1199">
        <v>0.1488948149131081</v>
      </c>
      <c r="F1199">
        <v>1.3375331387933926</v>
      </c>
      <c r="G1199">
        <v>1.0761444697313487</v>
      </c>
      <c r="H1199">
        <v>0.70892342189702129</v>
      </c>
      <c r="I1199">
        <v>0.3623335113227244</v>
      </c>
      <c r="J1199">
        <v>0.22421786921262812</v>
      </c>
      <c r="K1199">
        <v>8.1515186476642715E-2</v>
      </c>
      <c r="L1199">
        <v>2.4359587965956313E-2</v>
      </c>
    </row>
    <row r="1200" spans="1:12" x14ac:dyDescent="0.35">
      <c r="A1200" s="1">
        <v>46581</v>
      </c>
      <c r="B1200" s="2">
        <v>1</v>
      </c>
      <c r="C1200" s="7">
        <f t="shared" si="18"/>
        <v>2027</v>
      </c>
      <c r="D1200">
        <v>0.63349429118737499</v>
      </c>
      <c r="E1200">
        <v>0.14816703422613539</v>
      </c>
      <c r="F1200">
        <v>1.3345548031475181</v>
      </c>
      <c r="G1200">
        <v>1.072944401602093</v>
      </c>
      <c r="H1200">
        <v>0.7076234266321646</v>
      </c>
      <c r="I1200">
        <v>0.36073298899835765</v>
      </c>
      <c r="J1200">
        <v>0.22327105508795753</v>
      </c>
      <c r="K1200">
        <v>8.1014357394287348E-2</v>
      </c>
      <c r="L1200">
        <v>2.4077616344355589E-2</v>
      </c>
    </row>
    <row r="1201" spans="1:12" x14ac:dyDescent="0.35">
      <c r="A1201" s="1">
        <v>46582</v>
      </c>
      <c r="B1201" s="2">
        <v>0</v>
      </c>
      <c r="C1201" s="7">
        <f t="shared" si="18"/>
        <v>2027</v>
      </c>
      <c r="D1201">
        <v>0.64195825064626544</v>
      </c>
      <c r="E1201">
        <v>0.14175557668902186</v>
      </c>
      <c r="F1201">
        <v>0.41274426364261957</v>
      </c>
      <c r="G1201">
        <v>0.3502052173942018</v>
      </c>
      <c r="H1201">
        <v>0.40615283689860299</v>
      </c>
      <c r="I1201">
        <v>0.29897018123722785</v>
      </c>
      <c r="J1201">
        <v>0.18665954479188249</v>
      </c>
      <c r="K1201">
        <v>6.0240276560977871E-2</v>
      </c>
      <c r="L1201">
        <v>1.4283846608792984E-2</v>
      </c>
    </row>
    <row r="1202" spans="1:12" x14ac:dyDescent="0.35">
      <c r="A1202" s="1">
        <v>46583</v>
      </c>
      <c r="B1202" s="2">
        <v>1</v>
      </c>
      <c r="C1202" s="7">
        <f t="shared" si="18"/>
        <v>2027</v>
      </c>
      <c r="D1202">
        <v>0.63980092301235258</v>
      </c>
      <c r="E1202">
        <v>0.14675774046991169</v>
      </c>
      <c r="F1202">
        <v>1.3285981318557685</v>
      </c>
      <c r="G1202">
        <v>1.0665442653435819</v>
      </c>
      <c r="H1202">
        <v>0.70513332783524429</v>
      </c>
      <c r="I1202">
        <v>0.35761338747023824</v>
      </c>
      <c r="J1202">
        <v>0.2214223690339957</v>
      </c>
      <c r="K1202">
        <v>8.00126992295766E-2</v>
      </c>
      <c r="L1202">
        <v>2.3527310539843905E-2</v>
      </c>
    </row>
    <row r="1203" spans="1:12" x14ac:dyDescent="0.35">
      <c r="A1203" s="1">
        <v>46584</v>
      </c>
      <c r="B1203" s="2">
        <v>1</v>
      </c>
      <c r="C1203" s="7">
        <f t="shared" si="18"/>
        <v>2027</v>
      </c>
      <c r="D1203">
        <v>0.64295423892484127</v>
      </c>
      <c r="E1203">
        <v>0.14574091205430539</v>
      </c>
      <c r="F1203">
        <v>1.3195133495361548</v>
      </c>
      <c r="G1203">
        <v>1.0594232757354676</v>
      </c>
      <c r="H1203">
        <v>0.7011902192976337</v>
      </c>
      <c r="I1203">
        <v>0.3563024434194223</v>
      </c>
      <c r="J1203">
        <v>0.22066264714157163</v>
      </c>
      <c r="K1203">
        <v>7.9856134115260088E-2</v>
      </c>
      <c r="L1203">
        <v>2.3273668997245433E-2</v>
      </c>
    </row>
    <row r="1204" spans="1:12" x14ac:dyDescent="0.35">
      <c r="A1204" s="1">
        <v>46585</v>
      </c>
      <c r="B1204" s="2">
        <v>0</v>
      </c>
      <c r="C1204" s="7">
        <f t="shared" si="18"/>
        <v>2027</v>
      </c>
      <c r="D1204">
        <v>0.6369553348472925</v>
      </c>
      <c r="E1204">
        <v>0.13898125483187282</v>
      </c>
      <c r="F1204">
        <v>0.41260883486365679</v>
      </c>
      <c r="G1204">
        <v>0.34608382492576262</v>
      </c>
      <c r="H1204">
        <v>0.39834304451958158</v>
      </c>
      <c r="I1204">
        <v>0.29527981400627562</v>
      </c>
      <c r="J1204">
        <v>0.18472371926092415</v>
      </c>
      <c r="K1204">
        <v>5.9426317249989445E-2</v>
      </c>
      <c r="L1204">
        <v>1.3600708544125942E-2</v>
      </c>
    </row>
    <row r="1205" spans="1:12" x14ac:dyDescent="0.35">
      <c r="A1205" s="1">
        <v>46586</v>
      </c>
      <c r="B1205" s="2">
        <v>0</v>
      </c>
      <c r="C1205" s="7">
        <f t="shared" si="18"/>
        <v>2027</v>
      </c>
      <c r="D1205">
        <v>0.63560054343799743</v>
      </c>
      <c r="E1205">
        <v>0.13797812392112305</v>
      </c>
      <c r="F1205">
        <v>0.41297935061086338</v>
      </c>
      <c r="G1205">
        <v>0.34470134354904214</v>
      </c>
      <c r="H1205">
        <v>0.39485621496992035</v>
      </c>
      <c r="I1205">
        <v>0.29415991469759711</v>
      </c>
      <c r="J1205">
        <v>0.18414081061420465</v>
      </c>
      <c r="K1205">
        <v>5.9269752135672919E-2</v>
      </c>
      <c r="L1205">
        <v>1.3384189518671884E-2</v>
      </c>
    </row>
    <row r="1206" spans="1:12" x14ac:dyDescent="0.35">
      <c r="A1206" s="1">
        <v>46587</v>
      </c>
      <c r="B1206" s="2">
        <v>1</v>
      </c>
      <c r="C1206" s="7">
        <f t="shared" si="18"/>
        <v>2027</v>
      </c>
      <c r="D1206">
        <v>0.63874994116259365</v>
      </c>
      <c r="E1206">
        <v>0.14278464810278199</v>
      </c>
      <c r="F1206">
        <v>1.2922590025773135</v>
      </c>
      <c r="G1206">
        <v>1.0380603069111247</v>
      </c>
      <c r="H1206">
        <v>0.68958525865177478</v>
      </c>
      <c r="I1206">
        <v>0.3525358929571647</v>
      </c>
      <c r="J1206">
        <v>0.21847523954223383</v>
      </c>
      <c r="K1206">
        <v>7.9386438772310525E-2</v>
      </c>
      <c r="L1206">
        <v>2.2540587805925671E-2</v>
      </c>
    </row>
    <row r="1207" spans="1:12" x14ac:dyDescent="0.35">
      <c r="A1207" s="1">
        <v>46588</v>
      </c>
      <c r="B1207" s="2">
        <v>1</v>
      </c>
      <c r="C1207" s="7">
        <f t="shared" si="18"/>
        <v>2027</v>
      </c>
      <c r="D1207">
        <v>0.63757553054962934</v>
      </c>
      <c r="E1207">
        <v>0.14183087010567003</v>
      </c>
      <c r="F1207">
        <v>1.2831742202576994</v>
      </c>
      <c r="G1207">
        <v>1.0309393173030104</v>
      </c>
      <c r="H1207">
        <v>0.68579238317141322</v>
      </c>
      <c r="I1207">
        <v>0.35133628984793552</v>
      </c>
      <c r="J1207">
        <v>0.21777695815347387</v>
      </c>
      <c r="K1207">
        <v>7.9229873657993999E-2</v>
      </c>
      <c r="L1207">
        <v>2.2305590014365939E-2</v>
      </c>
    </row>
    <row r="1208" spans="1:12" x14ac:dyDescent="0.35">
      <c r="A1208" s="1">
        <v>46589</v>
      </c>
      <c r="B1208" s="2">
        <v>1</v>
      </c>
      <c r="C1208" s="7">
        <f t="shared" si="18"/>
        <v>2027</v>
      </c>
      <c r="D1208">
        <v>0.6366232413093772</v>
      </c>
      <c r="E1208">
        <v>0.14089301810808566</v>
      </c>
      <c r="F1208">
        <v>1.2740894379380858</v>
      </c>
      <c r="G1208">
        <v>1.023818327694896</v>
      </c>
      <c r="H1208">
        <v>0.68203752526775618</v>
      </c>
      <c r="I1208">
        <v>0.3501648623803702</v>
      </c>
      <c r="J1208">
        <v>0.21709422473467199</v>
      </c>
      <c r="K1208">
        <v>7.9073308543677459E-2</v>
      </c>
      <c r="L1208">
        <v>2.2075310160709863E-2</v>
      </c>
    </row>
    <row r="1209" spans="1:12" x14ac:dyDescent="0.35">
      <c r="A1209" s="1">
        <v>46590</v>
      </c>
      <c r="B1209" s="2">
        <v>1</v>
      </c>
      <c r="C1209" s="7">
        <f t="shared" si="18"/>
        <v>2027</v>
      </c>
      <c r="D1209">
        <v>0.63567095206912494</v>
      </c>
      <c r="E1209">
        <v>0.13997114643300593</v>
      </c>
      <c r="F1209">
        <v>1.2650046556184718</v>
      </c>
      <c r="G1209">
        <v>1.0166973380867814</v>
      </c>
      <c r="H1209">
        <v>0.67832084220709032</v>
      </c>
      <c r="I1209">
        <v>0.34902172710788759</v>
      </c>
      <c r="J1209">
        <v>0.21642710360269718</v>
      </c>
      <c r="K1209">
        <v>7.8916743429360961E-2</v>
      </c>
      <c r="L1209">
        <v>2.1849767761524211E-2</v>
      </c>
    </row>
    <row r="1210" spans="1:12" x14ac:dyDescent="0.35">
      <c r="A1210" s="1">
        <v>46591</v>
      </c>
      <c r="B1210" s="2">
        <v>1</v>
      </c>
      <c r="C1210" s="7">
        <f t="shared" si="18"/>
        <v>2027</v>
      </c>
      <c r="D1210">
        <v>0.63471866282887279</v>
      </c>
      <c r="E1210">
        <v>0.1390653038742769</v>
      </c>
      <c r="F1210">
        <v>1.2559198732988581</v>
      </c>
      <c r="G1210">
        <v>1.0095763484786675</v>
      </c>
      <c r="H1210">
        <v>0.67464247798345289</v>
      </c>
      <c r="I1210">
        <v>0.3479069907475581</v>
      </c>
      <c r="J1210">
        <v>0.21577565364649401</v>
      </c>
      <c r="K1210">
        <v>7.8760178315044435E-2</v>
      </c>
      <c r="L1210">
        <v>2.1628980686304786E-2</v>
      </c>
    </row>
    <row r="1211" spans="1:12" x14ac:dyDescent="0.35">
      <c r="A1211" s="1">
        <v>46592</v>
      </c>
      <c r="B1211" s="2">
        <v>0</v>
      </c>
      <c r="C1211" s="7">
        <f t="shared" si="18"/>
        <v>2027</v>
      </c>
      <c r="D1211">
        <v>0.62993040547824997</v>
      </c>
      <c r="E1211">
        <v>0.13231581109870552</v>
      </c>
      <c r="F1211">
        <v>0.41520244509410276</v>
      </c>
      <c r="G1211">
        <v>0.33640645528871915</v>
      </c>
      <c r="H1211">
        <v>0.37430102658221331</v>
      </c>
      <c r="I1211">
        <v>0.28787783161759872</v>
      </c>
      <c r="J1211">
        <v>0.18080401634166857</v>
      </c>
      <c r="K1211">
        <v>5.8330361449773792E-2</v>
      </c>
      <c r="L1211">
        <v>1.2152503121898646E-2</v>
      </c>
    </row>
    <row r="1212" spans="1:12" x14ac:dyDescent="0.35">
      <c r="A1212" s="1">
        <v>46593</v>
      </c>
      <c r="B1212" s="2">
        <v>0</v>
      </c>
      <c r="C1212" s="7">
        <f t="shared" si="18"/>
        <v>2027</v>
      </c>
      <c r="D1212">
        <v>0.62939515090096254</v>
      </c>
      <c r="E1212">
        <v>0.13143201808127786</v>
      </c>
      <c r="F1212">
        <v>0.41557296084130929</v>
      </c>
      <c r="G1212">
        <v>0.33502397391199873</v>
      </c>
      <c r="H1212">
        <v>0.3709367719069942</v>
      </c>
      <c r="I1212">
        <v>0.28690447463599766</v>
      </c>
      <c r="J1212">
        <v>0.18027494362476951</v>
      </c>
      <c r="K1212">
        <v>5.8173796335457266E-2</v>
      </c>
      <c r="L1212">
        <v>1.195857895508514E-2</v>
      </c>
    </row>
    <row r="1213" spans="1:12" x14ac:dyDescent="0.35">
      <c r="A1213" s="1">
        <v>46594</v>
      </c>
      <c r="B1213" s="2">
        <v>1</v>
      </c>
      <c r="C1213" s="7">
        <f t="shared" si="18"/>
        <v>2027</v>
      </c>
      <c r="D1213">
        <v>0.6330150497779774</v>
      </c>
      <c r="E1213">
        <v>0.13644435582992398</v>
      </c>
      <c r="F1213">
        <v>1.2286655263400164</v>
      </c>
      <c r="G1213">
        <v>0.9882133796543241</v>
      </c>
      <c r="H1213">
        <v>0.66383853884946942</v>
      </c>
      <c r="I1213">
        <v>0.34473409451158449</v>
      </c>
      <c r="J1213">
        <v>0.21391583816327658</v>
      </c>
      <c r="K1213">
        <v>7.8290482972094858E-2</v>
      </c>
      <c r="L1213">
        <v>2.0995305350910133E-2</v>
      </c>
    </row>
    <row r="1214" spans="1:12" x14ac:dyDescent="0.35">
      <c r="A1214" s="1">
        <v>46595</v>
      </c>
      <c r="B1214" s="2">
        <v>1</v>
      </c>
      <c r="C1214" s="7">
        <f t="shared" si="18"/>
        <v>2027</v>
      </c>
      <c r="D1214">
        <v>0.63266124145156311</v>
      </c>
      <c r="E1214">
        <v>0.13560300699601366</v>
      </c>
      <c r="F1214">
        <v>1.2195807440204027</v>
      </c>
      <c r="G1214">
        <v>0.98109239004621007</v>
      </c>
      <c r="H1214">
        <v>0.66031462393925011</v>
      </c>
      <c r="I1214">
        <v>0.34373382385073714</v>
      </c>
      <c r="J1214">
        <v>0.21332755302432976</v>
      </c>
      <c r="K1214">
        <v>7.8133917857778346E-2</v>
      </c>
      <c r="L1214">
        <v>2.0793685259310676E-2</v>
      </c>
    </row>
    <row r="1215" spans="1:12" x14ac:dyDescent="0.35">
      <c r="A1215" s="1">
        <v>46596</v>
      </c>
      <c r="B1215" s="2">
        <v>1</v>
      </c>
      <c r="C1215" s="7">
        <f t="shared" si="18"/>
        <v>2027</v>
      </c>
      <c r="D1215">
        <v>0.6325991944787156</v>
      </c>
      <c r="E1215">
        <v>0.13477784823906924</v>
      </c>
      <c r="F1215">
        <v>1.2104959617007891</v>
      </c>
      <c r="G1215">
        <v>0.97397140043809549</v>
      </c>
      <c r="H1215">
        <v>0.65682954828201878</v>
      </c>
      <c r="I1215">
        <v>0.34276233779347443</v>
      </c>
      <c r="J1215">
        <v>0.2127551518945964</v>
      </c>
      <c r="K1215">
        <v>7.7977352743461834E-2</v>
      </c>
      <c r="L1215">
        <v>2.0596885074704373E-2</v>
      </c>
    </row>
    <row r="1216" spans="1:12" x14ac:dyDescent="0.35">
      <c r="A1216" s="1">
        <v>46597</v>
      </c>
      <c r="B1216" s="2">
        <v>1</v>
      </c>
      <c r="C1216" s="7">
        <f t="shared" si="18"/>
        <v>2027</v>
      </c>
      <c r="D1216">
        <v>0.63253714750586809</v>
      </c>
      <c r="E1216">
        <v>0.13396889515994326</v>
      </c>
      <c r="F1216">
        <v>1.2014111793811755</v>
      </c>
      <c r="G1216">
        <v>0.96685041082998113</v>
      </c>
      <c r="H1216">
        <v>0.65338337601563667</v>
      </c>
      <c r="I1216">
        <v>0.34181968387374123</v>
      </c>
      <c r="J1216">
        <v>0.21219866100440549</v>
      </c>
      <c r="K1216">
        <v>7.7820787629145294E-2</v>
      </c>
      <c r="L1216">
        <v>2.0404912756526668E-2</v>
      </c>
    </row>
    <row r="1217" spans="1:12" x14ac:dyDescent="0.35">
      <c r="A1217" s="1">
        <v>46598</v>
      </c>
      <c r="B1217" s="2">
        <v>1</v>
      </c>
      <c r="C1217" s="7">
        <f t="shared" si="18"/>
        <v>2027</v>
      </c>
      <c r="D1217">
        <v>0.63247510053302047</v>
      </c>
      <c r="E1217">
        <v>0.13317615784080461</v>
      </c>
      <c r="F1217">
        <v>1.1923263970615618</v>
      </c>
      <c r="G1217">
        <v>0.95972942122186689</v>
      </c>
      <c r="H1217">
        <v>0.64997615797122732</v>
      </c>
      <c r="I1217">
        <v>0.34090589976357344</v>
      </c>
      <c r="J1217">
        <v>0.21165810114205674</v>
      </c>
      <c r="K1217">
        <v>7.7664222514828782E-2</v>
      </c>
      <c r="L1217">
        <v>2.0217774612861988E-2</v>
      </c>
    </row>
    <row r="1218" spans="1:12" x14ac:dyDescent="0.35">
      <c r="A1218" s="1">
        <v>46599</v>
      </c>
      <c r="B1218" s="2">
        <v>0</v>
      </c>
      <c r="C1218" s="7">
        <f t="shared" si="18"/>
        <v>2027</v>
      </c>
      <c r="D1218">
        <v>0.62878778250530731</v>
      </c>
      <c r="E1218">
        <v>0.12649194226087365</v>
      </c>
      <c r="F1218">
        <v>0.41779605532454867</v>
      </c>
      <c r="G1218">
        <v>0.32672908565167574</v>
      </c>
      <c r="H1218">
        <v>0.35112525159239455</v>
      </c>
      <c r="I1218">
        <v>0.2815114713980339</v>
      </c>
      <c r="J1218">
        <v>0.17726477470980112</v>
      </c>
      <c r="K1218">
        <v>5.7234405649558152E-2</v>
      </c>
      <c r="L1218">
        <v>1.0863976728814468E-2</v>
      </c>
    </row>
    <row r="1219" spans="1:12" x14ac:dyDescent="0.35">
      <c r="A1219" s="1">
        <v>46600</v>
      </c>
      <c r="B1219" s="2">
        <v>0</v>
      </c>
      <c r="C1219" s="7">
        <f t="shared" ref="C1219:C1282" si="19">YEAR(A1219)</f>
        <v>2027</v>
      </c>
      <c r="D1219">
        <v>0.62912058095070966</v>
      </c>
      <c r="E1219">
        <v>0.12645286394676861</v>
      </c>
      <c r="F1219">
        <v>0.41779605532454867</v>
      </c>
      <c r="G1219">
        <v>0.32672908565167574</v>
      </c>
      <c r="H1219">
        <v>0.35104899727935246</v>
      </c>
      <c r="I1219">
        <v>0.28142030683813735</v>
      </c>
      <c r="J1219">
        <v>0.17723128316543593</v>
      </c>
      <c r="K1219">
        <v>5.7234405649558152E-2</v>
      </c>
      <c r="L1219">
        <v>1.0849920378100182E-2</v>
      </c>
    </row>
    <row r="1220" spans="1:12" x14ac:dyDescent="0.35">
      <c r="A1220" s="1">
        <v>46601</v>
      </c>
      <c r="B1220" s="2">
        <v>1</v>
      </c>
      <c r="C1220" s="7">
        <f t="shared" si="19"/>
        <v>2027</v>
      </c>
      <c r="D1220">
        <v>0.6333538450662175</v>
      </c>
      <c r="E1220">
        <v>0.13161895125689732</v>
      </c>
      <c r="F1220">
        <v>1.1741568324223342</v>
      </c>
      <c r="G1220">
        <v>0.94548744200563817</v>
      </c>
      <c r="H1220">
        <v>0.64315162296581274</v>
      </c>
      <c r="I1220">
        <v>0.33907084701950269</v>
      </c>
      <c r="J1220">
        <v>0.21057285128426154</v>
      </c>
      <c r="K1220">
        <v>7.735109228619573E-2</v>
      </c>
      <c r="L1220">
        <v>1.9842245061502589E-2</v>
      </c>
    </row>
    <row r="1221" spans="1:12" x14ac:dyDescent="0.35">
      <c r="A1221" s="1">
        <v>46602</v>
      </c>
      <c r="B1221" s="2">
        <v>1</v>
      </c>
      <c r="C1221" s="7">
        <f t="shared" si="19"/>
        <v>2027</v>
      </c>
      <c r="D1221">
        <v>0.6338821988911908</v>
      </c>
      <c r="E1221">
        <v>0.13089106776305195</v>
      </c>
      <c r="F1221">
        <v>1.1650720501027201</v>
      </c>
      <c r="G1221">
        <v>0.93836645239752392</v>
      </c>
      <c r="H1221">
        <v>0.63990046449930482</v>
      </c>
      <c r="I1221">
        <v>0.33827272201037001</v>
      </c>
      <c r="J1221">
        <v>0.21009611478571469</v>
      </c>
      <c r="K1221">
        <v>7.7194527171879218E-2</v>
      </c>
      <c r="L1221">
        <v>1.9674473733443495E-2</v>
      </c>
    </row>
    <row r="1222" spans="1:12" x14ac:dyDescent="0.35">
      <c r="A1222" s="1">
        <v>46603</v>
      </c>
      <c r="B1222" s="2">
        <v>1</v>
      </c>
      <c r="C1222" s="7">
        <f t="shared" si="19"/>
        <v>2027</v>
      </c>
      <c r="D1222">
        <v>0.63477811180753974</v>
      </c>
      <c r="E1222">
        <v>0.13017936802187199</v>
      </c>
      <c r="F1222">
        <v>1.1559872677831065</v>
      </c>
      <c r="G1222">
        <v>0.93124546278940945</v>
      </c>
      <c r="H1222">
        <v>0.63668831538240123</v>
      </c>
      <c r="I1222">
        <v>0.33750350766707321</v>
      </c>
      <c r="J1222">
        <v>0.20963533186044386</v>
      </c>
      <c r="K1222">
        <v>7.7037962057562706E-2</v>
      </c>
      <c r="L1222">
        <v>1.9511543421173633E-2</v>
      </c>
    </row>
    <row r="1223" spans="1:12" x14ac:dyDescent="0.35">
      <c r="A1223" s="1">
        <v>46604</v>
      </c>
      <c r="B1223" s="2">
        <v>1</v>
      </c>
      <c r="C1223" s="7">
        <f t="shared" si="19"/>
        <v>2027</v>
      </c>
      <c r="D1223">
        <v>0.63567402472388856</v>
      </c>
      <c r="E1223">
        <v>0.12948382924544671</v>
      </c>
      <c r="F1223">
        <v>1.1469024854634928</v>
      </c>
      <c r="G1223">
        <v>0.92412447318129531</v>
      </c>
      <c r="H1223">
        <v>0.63351514700923128</v>
      </c>
      <c r="I1223">
        <v>0.3367631827891881</v>
      </c>
      <c r="J1223">
        <v>0.20919049080956514</v>
      </c>
      <c r="K1223">
        <v>7.688139694324618E-2</v>
      </c>
      <c r="L1223">
        <v>1.9353450574737103E-2</v>
      </c>
    </row>
    <row r="1224" spans="1:12" x14ac:dyDescent="0.35">
      <c r="A1224" s="1">
        <v>46605</v>
      </c>
      <c r="B1224" s="2">
        <v>1</v>
      </c>
      <c r="C1224" s="7">
        <f t="shared" si="19"/>
        <v>2027</v>
      </c>
      <c r="D1224">
        <v>0.63656993764023762</v>
      </c>
      <c r="E1224">
        <v>0.12880442322437466</v>
      </c>
      <c r="F1224">
        <v>1.1378177031438788</v>
      </c>
      <c r="G1224">
        <v>0.91700348357318062</v>
      </c>
      <c r="H1224">
        <v>0.6303809176414169</v>
      </c>
      <c r="I1224">
        <v>0.3360517164435069</v>
      </c>
      <c r="J1224">
        <v>0.20876157456342001</v>
      </c>
      <c r="K1224">
        <v>7.6724831828929668E-2</v>
      </c>
      <c r="L1224">
        <v>1.9200190014448747E-2</v>
      </c>
    </row>
    <row r="1225" spans="1:12" x14ac:dyDescent="0.35">
      <c r="A1225" s="1">
        <v>46606</v>
      </c>
      <c r="B1225" s="2">
        <v>0</v>
      </c>
      <c r="C1225" s="7">
        <f t="shared" si="19"/>
        <v>2027</v>
      </c>
      <c r="D1225">
        <v>0.63391211828809413</v>
      </c>
      <c r="E1225">
        <v>0.12223906849729829</v>
      </c>
      <c r="F1225">
        <v>0.42001914980778809</v>
      </c>
      <c r="G1225">
        <v>0.31843419739135276</v>
      </c>
      <c r="H1225">
        <v>0.3319889098008928</v>
      </c>
      <c r="I1225">
        <v>0.27692566647389932</v>
      </c>
      <c r="J1225">
        <v>0.17455114995815468</v>
      </c>
      <c r="K1225">
        <v>5.6295014963659025E-2</v>
      </c>
      <c r="L1225">
        <v>9.8938336411394361E-3</v>
      </c>
    </row>
    <row r="1226" spans="1:12" x14ac:dyDescent="0.35">
      <c r="A1226" s="1">
        <v>46607</v>
      </c>
      <c r="B1226" s="2">
        <v>0</v>
      </c>
      <c r="C1226" s="7">
        <f t="shared" si="19"/>
        <v>2027</v>
      </c>
      <c r="D1226">
        <v>0.63517649895515316</v>
      </c>
      <c r="E1226">
        <v>0.12159698704028318</v>
      </c>
      <c r="F1226">
        <v>0.4203896655549948</v>
      </c>
      <c r="G1226">
        <v>0.31705171601463222</v>
      </c>
      <c r="H1226">
        <v>0.32887473591031913</v>
      </c>
      <c r="I1226">
        <v>0.27625128936322307</v>
      </c>
      <c r="J1226">
        <v>0.17413191485384047</v>
      </c>
      <c r="K1226">
        <v>5.6138449849342499E-2</v>
      </c>
      <c r="L1226">
        <v>9.7460081548548863E-3</v>
      </c>
    </row>
    <row r="1227" spans="1:12" x14ac:dyDescent="0.35">
      <c r="A1227" s="1">
        <v>46608</v>
      </c>
      <c r="B1227" s="2">
        <v>1</v>
      </c>
      <c r="C1227" s="7">
        <f t="shared" si="19"/>
        <v>2027</v>
      </c>
      <c r="D1227">
        <v>0.64023664878858322</v>
      </c>
      <c r="E1227">
        <v>0.12686263872954462</v>
      </c>
      <c r="F1227">
        <v>1.1105633561850374</v>
      </c>
      <c r="G1227">
        <v>0.89564051474883788</v>
      </c>
      <c r="H1227">
        <v>0.621211250108757</v>
      </c>
      <c r="I1227">
        <v>0.33409001395032129</v>
      </c>
      <c r="J1227">
        <v>0.20757012376736309</v>
      </c>
      <c r="K1227">
        <v>7.6255136485980091E-2</v>
      </c>
      <c r="L1227">
        <v>1.8769325920619088E-2</v>
      </c>
    </row>
    <row r="1228" spans="1:12" x14ac:dyDescent="0.35">
      <c r="A1228" s="1">
        <v>46609</v>
      </c>
      <c r="B1228" s="2">
        <v>1</v>
      </c>
      <c r="C1228" s="7">
        <f t="shared" si="19"/>
        <v>2027</v>
      </c>
      <c r="D1228">
        <v>0.64183161528867183</v>
      </c>
      <c r="E1228">
        <v>0.12624737397698571</v>
      </c>
      <c r="F1228">
        <v>1.1014785738654236</v>
      </c>
      <c r="G1228">
        <v>0.88851952514072341</v>
      </c>
      <c r="H1228">
        <v>0.61823209828500458</v>
      </c>
      <c r="I1228">
        <v>0.33349347889932973</v>
      </c>
      <c r="J1228">
        <v>0.20720462926466535</v>
      </c>
      <c r="K1228">
        <v>7.6098571371663565E-2</v>
      </c>
      <c r="L1228">
        <v>1.8635310306657011E-2</v>
      </c>
    </row>
    <row r="1229" spans="1:12" x14ac:dyDescent="0.35">
      <c r="A1229" s="1">
        <v>46610</v>
      </c>
      <c r="B1229" s="2">
        <v>1</v>
      </c>
      <c r="C1229" s="7">
        <f t="shared" si="19"/>
        <v>2027</v>
      </c>
      <c r="D1229">
        <v>0.64359166903700926</v>
      </c>
      <c r="E1229">
        <v>0.12564802040612674</v>
      </c>
      <c r="F1229">
        <v>1.0923937915458097</v>
      </c>
      <c r="G1229">
        <v>0.88139853553260916</v>
      </c>
      <c r="H1229">
        <v>0.61529148140337198</v>
      </c>
      <c r="I1229">
        <v>0.33292550292061024</v>
      </c>
      <c r="J1229">
        <v>0.20685489431779286</v>
      </c>
      <c r="K1229">
        <v>7.5942006257347053E-2</v>
      </c>
      <c r="L1229">
        <v>1.8506076835056479E-2</v>
      </c>
    </row>
    <row r="1230" spans="1:12" x14ac:dyDescent="0.35">
      <c r="A1230" s="1">
        <v>46611</v>
      </c>
      <c r="B1230" s="2">
        <v>1</v>
      </c>
      <c r="C1230" s="7">
        <f t="shared" si="19"/>
        <v>2027</v>
      </c>
      <c r="D1230">
        <v>0.64535172278534692</v>
      </c>
      <c r="E1230">
        <v>0.12506451778083683</v>
      </c>
      <c r="F1230">
        <v>1.0833090092261961</v>
      </c>
      <c r="G1230">
        <v>0.87427754592449469</v>
      </c>
      <c r="H1230">
        <v>0.61238927995985926</v>
      </c>
      <c r="I1230">
        <v>0.33238599744718467</v>
      </c>
      <c r="J1230">
        <v>0.20652087005344114</v>
      </c>
      <c r="K1230">
        <v>7.5785441143030541E-2</v>
      </c>
      <c r="L1230">
        <v>1.838161067550741E-2</v>
      </c>
    </row>
    <row r="1231" spans="1:12" x14ac:dyDescent="0.35">
      <c r="A1231" s="1">
        <v>46612</v>
      </c>
      <c r="B1231" s="2">
        <v>1</v>
      </c>
      <c r="C1231" s="7">
        <f t="shared" si="19"/>
        <v>2027</v>
      </c>
      <c r="D1231">
        <v>0.64711177653368446</v>
      </c>
      <c r="E1231">
        <v>0.12449680062741994</v>
      </c>
      <c r="F1231">
        <v>1.074224226906582</v>
      </c>
      <c r="G1231">
        <v>0.86715655631638056</v>
      </c>
      <c r="H1231">
        <v>0.60952536170086047</v>
      </c>
      <c r="I1231">
        <v>0.33187486446306869</v>
      </c>
      <c r="J1231">
        <v>0.20620250238412577</v>
      </c>
      <c r="K1231">
        <v>7.5628876028714015E-2</v>
      </c>
      <c r="L1231">
        <v>1.8261895415488207E-2</v>
      </c>
    </row>
    <row r="1232" spans="1:12" x14ac:dyDescent="0.35">
      <c r="A1232" s="1">
        <v>46613</v>
      </c>
      <c r="B1232" s="2">
        <v>0</v>
      </c>
      <c r="C1232" s="7">
        <f t="shared" si="19"/>
        <v>2027</v>
      </c>
      <c r="D1232">
        <v>0.6626080028790835</v>
      </c>
      <c r="E1232">
        <v>0.11810150244200264</v>
      </c>
      <c r="F1232">
        <v>0.42261276003823417</v>
      </c>
      <c r="G1232">
        <v>0.30875682775430929</v>
      </c>
      <c r="H1232">
        <v>0.31056136340280482</v>
      </c>
      <c r="I1232">
        <v>0.27264937150842239</v>
      </c>
      <c r="J1232">
        <v>0.17177974522763256</v>
      </c>
      <c r="K1232">
        <v>5.5199059163443372E-2</v>
      </c>
      <c r="L1232">
        <v>8.9275672387859398E-3</v>
      </c>
    </row>
    <row r="1233" spans="1:12" x14ac:dyDescent="0.35">
      <c r="A1233" s="1">
        <v>46614</v>
      </c>
      <c r="B1233" s="2">
        <v>0</v>
      </c>
      <c r="C1233" s="7">
        <f t="shared" si="19"/>
        <v>2027</v>
      </c>
      <c r="D1233">
        <v>0.6457188943708958</v>
      </c>
      <c r="E1233">
        <v>0.11757779640570304</v>
      </c>
      <c r="F1233">
        <v>0.42298327578544076</v>
      </c>
      <c r="G1233">
        <v>0.30737434637758881</v>
      </c>
      <c r="H1233">
        <v>0.30757054080504104</v>
      </c>
      <c r="I1233">
        <v>0.27212246495872894</v>
      </c>
      <c r="J1233">
        <v>0.17141468706270488</v>
      </c>
      <c r="K1233">
        <v>5.5042494049126846E-2</v>
      </c>
      <c r="L1233">
        <v>8.8024797323431152E-3</v>
      </c>
    </row>
    <row r="1234" spans="1:12" x14ac:dyDescent="0.35">
      <c r="A1234" s="1">
        <v>46615</v>
      </c>
      <c r="B1234" s="2">
        <v>1</v>
      </c>
      <c r="C1234" s="7">
        <f t="shared" si="19"/>
        <v>2027</v>
      </c>
      <c r="D1234">
        <v>0.63966926526328727</v>
      </c>
      <c r="E1234">
        <v>0.12472321171371387</v>
      </c>
      <c r="F1234">
        <v>1.070786039492136</v>
      </c>
      <c r="G1234">
        <v>0.86340261073668956</v>
      </c>
      <c r="H1234">
        <v>0.60789755757809005</v>
      </c>
      <c r="I1234">
        <v>0.33244022778650972</v>
      </c>
      <c r="J1234">
        <v>0.20680482350601953</v>
      </c>
      <c r="K1234">
        <v>7.5973139996752884E-2</v>
      </c>
      <c r="L1234">
        <v>1.8416224201873999E-2</v>
      </c>
    </row>
    <row r="1235" spans="1:12" x14ac:dyDescent="0.35">
      <c r="A1235" s="1">
        <v>46616</v>
      </c>
      <c r="B1235" s="2">
        <v>1</v>
      </c>
      <c r="C1235" s="7">
        <f t="shared" si="19"/>
        <v>2027</v>
      </c>
      <c r="D1235">
        <v>0.64209075701262464</v>
      </c>
      <c r="E1235">
        <v>0.12605346046704682</v>
      </c>
      <c r="F1235">
        <v>1.085517416716917</v>
      </c>
      <c r="G1235">
        <v>0.87389064437322772</v>
      </c>
      <c r="H1235">
        <v>0.61192096092022996</v>
      </c>
      <c r="I1235">
        <v>0.33397106564306284</v>
      </c>
      <c r="J1235">
        <v>0.20801254114070111</v>
      </c>
      <c r="K1235">
        <v>7.6630534193424749E-2</v>
      </c>
      <c r="L1235">
        <v>1.8800473930218345E-2</v>
      </c>
    </row>
    <row r="1236" spans="1:12" x14ac:dyDescent="0.35">
      <c r="A1236" s="1">
        <v>46617</v>
      </c>
      <c r="B1236" s="2">
        <v>1</v>
      </c>
      <c r="C1236" s="7">
        <f t="shared" si="19"/>
        <v>2027</v>
      </c>
      <c r="D1236">
        <v>0.64474961392999353</v>
      </c>
      <c r="E1236">
        <v>0.12739908998974253</v>
      </c>
      <c r="F1236">
        <v>1.1002487939416983</v>
      </c>
      <c r="G1236">
        <v>0.88437867800976566</v>
      </c>
      <c r="H1236">
        <v>0.61598179759471516</v>
      </c>
      <c r="I1236">
        <v>0.33552964614525194</v>
      </c>
      <c r="J1236">
        <v>0.20923556780812977</v>
      </c>
      <c r="K1236">
        <v>7.7287928390096641E-2</v>
      </c>
      <c r="L1236">
        <v>1.9189369092407794E-2</v>
      </c>
    </row>
    <row r="1237" spans="1:12" x14ac:dyDescent="0.35">
      <c r="A1237" s="1">
        <v>46618</v>
      </c>
      <c r="B1237" s="2">
        <v>1</v>
      </c>
      <c r="C1237" s="7">
        <f t="shared" si="19"/>
        <v>2027</v>
      </c>
      <c r="D1237">
        <v>0.64740847084736264</v>
      </c>
      <c r="E1237">
        <v>0.12876000414515626</v>
      </c>
      <c r="F1237">
        <v>1.1149801711664797</v>
      </c>
      <c r="G1237">
        <v>0.89486671164630338</v>
      </c>
      <c r="H1237">
        <v>0.62007986050589559</v>
      </c>
      <c r="I1237">
        <v>0.33711581581004801</v>
      </c>
      <c r="J1237">
        <v>0.21047381881282465</v>
      </c>
      <c r="K1237">
        <v>7.7945322586768534E-2</v>
      </c>
      <c r="L1237">
        <v>1.9582883988108389E-2</v>
      </c>
    </row>
    <row r="1238" spans="1:12" x14ac:dyDescent="0.35">
      <c r="A1238" s="1">
        <v>46619</v>
      </c>
      <c r="B1238" s="2">
        <v>1</v>
      </c>
      <c r="C1238" s="7">
        <f t="shared" si="19"/>
        <v>2027</v>
      </c>
      <c r="D1238">
        <v>0.65006732776473153</v>
      </c>
      <c r="E1238">
        <v>0.13013610182975108</v>
      </c>
      <c r="F1238">
        <v>1.1297115483912608</v>
      </c>
      <c r="G1238">
        <v>0.90535474528284154</v>
      </c>
      <c r="H1238">
        <v>0.62421493040012654</v>
      </c>
      <c r="I1238">
        <v>0.33872941214387148</v>
      </c>
      <c r="J1238">
        <v>0.21172720448707463</v>
      </c>
      <c r="K1238">
        <v>7.8602716783440441E-2</v>
      </c>
      <c r="L1238">
        <v>1.9980991408192945E-2</v>
      </c>
    </row>
    <row r="1239" spans="1:12" x14ac:dyDescent="0.35">
      <c r="A1239" s="1">
        <v>46620</v>
      </c>
      <c r="B1239" s="2">
        <v>0</v>
      </c>
      <c r="C1239" s="7">
        <f t="shared" si="19"/>
        <v>2027</v>
      </c>
      <c r="D1239">
        <v>0.70310705845543753</v>
      </c>
      <c r="E1239">
        <v>0.12579444288147212</v>
      </c>
      <c r="F1239">
        <v>0.44244234643692315</v>
      </c>
      <c r="G1239">
        <v>0.32441199844249929</v>
      </c>
      <c r="H1239">
        <v>0.33040152866652517</v>
      </c>
      <c r="I1239">
        <v>0.28097090903025679</v>
      </c>
      <c r="J1239">
        <v>0.17816766010322516</v>
      </c>
      <c r="K1239">
        <v>5.8986859229158292E-2</v>
      </c>
      <c r="L1239">
        <v>1.1029503510529988E-2</v>
      </c>
    </row>
    <row r="1240" spans="1:12" x14ac:dyDescent="0.35">
      <c r="A1240" s="1">
        <v>46621</v>
      </c>
      <c r="B1240" s="2">
        <v>0</v>
      </c>
      <c r="C1240" s="7">
        <f t="shared" si="19"/>
        <v>2027</v>
      </c>
      <c r="D1240">
        <v>0.70610080501522077</v>
      </c>
      <c r="E1240">
        <v>0.12722046657349001</v>
      </c>
      <c r="F1240">
        <v>0.44568552487883684</v>
      </c>
      <c r="G1240">
        <v>0.3272516071199843</v>
      </c>
      <c r="H1240">
        <v>0.33426600391366684</v>
      </c>
      <c r="I1240">
        <v>0.28251655750218951</v>
      </c>
      <c r="J1240">
        <v>0.17931920533269249</v>
      </c>
      <c r="K1240">
        <v>5.9644253425830199E-2</v>
      </c>
      <c r="L1240">
        <v>1.1411607169606335E-2</v>
      </c>
    </row>
    <row r="1241" spans="1:12" x14ac:dyDescent="0.35">
      <c r="A1241" s="1">
        <v>46622</v>
      </c>
      <c r="B1241" s="2">
        <v>1</v>
      </c>
      <c r="C1241" s="7">
        <f t="shared" si="19"/>
        <v>2027</v>
      </c>
      <c r="D1241">
        <v>0.65875231176228355</v>
      </c>
      <c r="E1241">
        <v>0.13435441149286004</v>
      </c>
      <c r="F1241">
        <v>1.1739056800656045</v>
      </c>
      <c r="G1241">
        <v>0.93681884619245548</v>
      </c>
      <c r="H1241">
        <v>0.63683980923716554</v>
      </c>
      <c r="I1241">
        <v>0.34373300266805779</v>
      </c>
      <c r="J1241">
        <v>0.21557719915095108</v>
      </c>
      <c r="K1241">
        <v>8.0574899373456091E-2</v>
      </c>
      <c r="L1241">
        <v>2.1202574359931583E-2</v>
      </c>
    </row>
    <row r="1242" spans="1:12" x14ac:dyDescent="0.35">
      <c r="A1242" s="1">
        <v>46623</v>
      </c>
      <c r="B1242" s="2">
        <v>1</v>
      </c>
      <c r="C1242" s="7">
        <f t="shared" si="19"/>
        <v>2027</v>
      </c>
      <c r="D1242">
        <v>0.66206355097207592</v>
      </c>
      <c r="E1242">
        <v>0.13579013455917868</v>
      </c>
      <c r="F1242">
        <v>1.1886370572903855</v>
      </c>
      <c r="G1242">
        <v>0.94730687982899331</v>
      </c>
      <c r="H1242">
        <v>0.6411204750110453</v>
      </c>
      <c r="I1242">
        <v>0.34545450323166976</v>
      </c>
      <c r="J1242">
        <v>0.21689012887190315</v>
      </c>
      <c r="K1242">
        <v>8.1232293570127984E-2</v>
      </c>
      <c r="L1242">
        <v>2.1618750062604129E-2</v>
      </c>
    </row>
    <row r="1243" spans="1:12" x14ac:dyDescent="0.35">
      <c r="A1243" s="1">
        <v>46624</v>
      </c>
      <c r="B1243" s="2">
        <v>1</v>
      </c>
      <c r="C1243" s="7">
        <f t="shared" si="19"/>
        <v>2027</v>
      </c>
      <c r="D1243">
        <v>0.66550156153771756</v>
      </c>
      <c r="E1243">
        <v>0.13724046279664553</v>
      </c>
      <c r="F1243">
        <v>1.2033684345151672</v>
      </c>
      <c r="G1243">
        <v>0.95779491346553147</v>
      </c>
      <c r="H1243">
        <v>0.6454368728332579</v>
      </c>
      <c r="I1243">
        <v>0.34720248558283939</v>
      </c>
      <c r="J1243">
        <v>0.21821767185498761</v>
      </c>
      <c r="K1243">
        <v>8.1889687766799862E-2</v>
      </c>
      <c r="L1243">
        <v>2.2039360071716439E-2</v>
      </c>
    </row>
    <row r="1244" spans="1:12" x14ac:dyDescent="0.35">
      <c r="A1244" s="1">
        <v>46625</v>
      </c>
      <c r="B1244" s="2">
        <v>1</v>
      </c>
      <c r="C1244" s="7">
        <f t="shared" si="19"/>
        <v>2027</v>
      </c>
      <c r="D1244">
        <v>0.66893957210335941</v>
      </c>
      <c r="E1244">
        <v>0.13870526632298924</v>
      </c>
      <c r="F1244">
        <v>1.2180998117399482</v>
      </c>
      <c r="G1244">
        <v>0.96828294710206941</v>
      </c>
      <c r="H1244">
        <v>0.64978871278386274</v>
      </c>
      <c r="I1244">
        <v>0.34897673485567932</v>
      </c>
      <c r="J1244">
        <v>0.21955970953224413</v>
      </c>
      <c r="K1244">
        <v>8.2547081963471755E-2</v>
      </c>
      <c r="L1244">
        <v>2.2464368408534593E-2</v>
      </c>
    </row>
    <row r="1245" spans="1:12" x14ac:dyDescent="0.35">
      <c r="A1245" s="1">
        <v>46626</v>
      </c>
      <c r="B1245" s="2">
        <v>1</v>
      </c>
      <c r="C1245" s="7">
        <f t="shared" si="19"/>
        <v>2027</v>
      </c>
      <c r="D1245">
        <v>0.67237758266900116</v>
      </c>
      <c r="E1245">
        <v>0.14018441064644951</v>
      </c>
      <c r="F1245">
        <v>1.2328311889647297</v>
      </c>
      <c r="G1245">
        <v>0.97877098073860724</v>
      </c>
      <c r="H1245">
        <v>0.65417569358525296</v>
      </c>
      <c r="I1245">
        <v>0.35077702776689157</v>
      </c>
      <c r="J1245">
        <v>0.22091611869079084</v>
      </c>
      <c r="K1245">
        <v>8.3204476160143648E-2</v>
      </c>
      <c r="L1245">
        <v>2.2893737684851159E-2</v>
      </c>
    </row>
    <row r="1246" spans="1:12" x14ac:dyDescent="0.35">
      <c r="A1246" s="1">
        <v>46627</v>
      </c>
      <c r="B1246" s="2">
        <v>0</v>
      </c>
      <c r="C1246" s="7">
        <f t="shared" si="19"/>
        <v>2027</v>
      </c>
      <c r="D1246">
        <v>0.72632721269048828</v>
      </c>
      <c r="E1246">
        <v>0.13610487202186894</v>
      </c>
      <c r="F1246">
        <v>0.46514459553031923</v>
      </c>
      <c r="G1246">
        <v>0.34428925918489478</v>
      </c>
      <c r="H1246">
        <v>0.35779807286345133</v>
      </c>
      <c r="I1246">
        <v>0.29220316726319617</v>
      </c>
      <c r="J1246">
        <v>0.18638009916399406</v>
      </c>
      <c r="K1246">
        <v>6.3588618605861638E-2</v>
      </c>
      <c r="L1246">
        <v>1.3767864839794383E-2</v>
      </c>
    </row>
    <row r="1247" spans="1:12" x14ac:dyDescent="0.35">
      <c r="A1247" s="1">
        <v>46628</v>
      </c>
      <c r="B1247" s="2">
        <v>0</v>
      </c>
      <c r="C1247" s="7">
        <f t="shared" si="19"/>
        <v>2027</v>
      </c>
      <c r="D1247">
        <v>0.7300756020224608</v>
      </c>
      <c r="E1247">
        <v>0.13763900027646753</v>
      </c>
      <c r="F1247">
        <v>0.46838777397223302</v>
      </c>
      <c r="G1247">
        <v>0.34712886786237979</v>
      </c>
      <c r="H1247">
        <v>0.36177635476286385</v>
      </c>
      <c r="I1247">
        <v>0.29388487536183933</v>
      </c>
      <c r="J1247">
        <v>0.1875816292453541</v>
      </c>
      <c r="K1247">
        <v>6.4246012802533545E-2</v>
      </c>
      <c r="L1247">
        <v>1.4170947065906742E-2</v>
      </c>
    </row>
    <row r="1248" spans="1:12" x14ac:dyDescent="0.35">
      <c r="A1248" s="1">
        <v>46629</v>
      </c>
      <c r="B1248" s="2">
        <v>1</v>
      </c>
      <c r="C1248" s="7">
        <f t="shared" si="19"/>
        <v>2027</v>
      </c>
      <c r="D1248">
        <v>0.68343697995458397</v>
      </c>
      <c r="E1248">
        <v>0.14470647557287647</v>
      </c>
      <c r="F1248">
        <v>1.2770253206390729</v>
      </c>
      <c r="G1248">
        <v>1.0102350816482208</v>
      </c>
      <c r="H1248">
        <v>0.66754430074119953</v>
      </c>
      <c r="I1248">
        <v>0.35633181130297736</v>
      </c>
      <c r="J1248">
        <v>0.22507027439179014</v>
      </c>
      <c r="K1248">
        <v>8.5176658750159326E-2</v>
      </c>
      <c r="L1248">
        <v>2.420761647262008E-2</v>
      </c>
    </row>
    <row r="1249" spans="1:12" x14ac:dyDescent="0.35">
      <c r="A1249" s="1">
        <v>46630</v>
      </c>
      <c r="B1249" s="2">
        <v>1</v>
      </c>
      <c r="C1249" s="7">
        <f t="shared" si="19"/>
        <v>2027</v>
      </c>
      <c r="D1249">
        <v>0.68736766186501375</v>
      </c>
      <c r="E1249">
        <v>0.14624154804941195</v>
      </c>
      <c r="F1249">
        <v>1.2917566978638544</v>
      </c>
      <c r="G1249">
        <v>1.0207231152847591</v>
      </c>
      <c r="H1249">
        <v>0.67206860970315052</v>
      </c>
      <c r="I1249">
        <v>0.35823388105999976</v>
      </c>
      <c r="J1249">
        <v>0.22648284636501048</v>
      </c>
      <c r="K1249">
        <v>8.5834052946831232E-2</v>
      </c>
      <c r="L1249">
        <v>2.4654028017016587E-2</v>
      </c>
    </row>
    <row r="1250" spans="1:12" x14ac:dyDescent="0.35">
      <c r="A1250" s="1">
        <v>46631</v>
      </c>
      <c r="B1250" s="2">
        <v>1</v>
      </c>
      <c r="C1250" s="7">
        <f t="shared" si="19"/>
        <v>2027</v>
      </c>
      <c r="D1250">
        <v>0.69137615885582338</v>
      </c>
      <c r="E1250">
        <v>0.14667833209551098</v>
      </c>
      <c r="F1250">
        <v>1.2917566978638544</v>
      </c>
      <c r="G1250">
        <v>1.0207231152847591</v>
      </c>
      <c r="H1250">
        <v>0.67305370852001756</v>
      </c>
      <c r="I1250">
        <v>0.35896395892591298</v>
      </c>
      <c r="J1250">
        <v>0.22688572019701253</v>
      </c>
      <c r="K1250">
        <v>8.5834052946831232E-2</v>
      </c>
      <c r="L1250">
        <v>2.4776277656520313E-2</v>
      </c>
    </row>
    <row r="1251" spans="1:12" x14ac:dyDescent="0.35">
      <c r="A1251" s="1">
        <v>46632</v>
      </c>
      <c r="B1251" s="2">
        <v>1</v>
      </c>
      <c r="C1251" s="7">
        <f t="shared" si="19"/>
        <v>2027</v>
      </c>
      <c r="D1251">
        <v>0.69538465584663312</v>
      </c>
      <c r="E1251">
        <v>0.14824044629172767</v>
      </c>
      <c r="F1251">
        <v>1.3064880750886356</v>
      </c>
      <c r="G1251">
        <v>1.0312111489212969</v>
      </c>
      <c r="H1251">
        <v>0.68259408395434029</v>
      </c>
      <c r="I1251">
        <v>0.36091536600717133</v>
      </c>
      <c r="J1251">
        <v>0.22832551764549192</v>
      </c>
      <c r="K1251">
        <v>8.6491447143503111E-2</v>
      </c>
      <c r="L1251">
        <v>2.5230950607519467E-2</v>
      </c>
    </row>
    <row r="1252" spans="1:12" x14ac:dyDescent="0.35">
      <c r="A1252" s="1">
        <v>46633</v>
      </c>
      <c r="B1252" s="2">
        <v>1</v>
      </c>
      <c r="C1252" s="7">
        <f t="shared" si="19"/>
        <v>2027</v>
      </c>
      <c r="D1252">
        <v>0.69939315283744286</v>
      </c>
      <c r="E1252">
        <v>0.14981583588367983</v>
      </c>
      <c r="F1252">
        <v>1.3212194523134171</v>
      </c>
      <c r="G1252">
        <v>1.0416991825578348</v>
      </c>
      <c r="H1252">
        <v>0.69334250001058884</v>
      </c>
      <c r="I1252">
        <v>0.36289102663167361</v>
      </c>
      <c r="J1252">
        <v>0.22977869875941651</v>
      </c>
      <c r="K1252">
        <v>8.7148841340175004E-2</v>
      </c>
      <c r="L1252">
        <v>2.5689684751244356E-2</v>
      </c>
    </row>
    <row r="1253" spans="1:12" x14ac:dyDescent="0.35">
      <c r="A1253" s="1">
        <v>46634</v>
      </c>
      <c r="B1253" s="2">
        <v>0</v>
      </c>
      <c r="C1253" s="7">
        <f t="shared" si="19"/>
        <v>2027</v>
      </c>
      <c r="D1253">
        <v>0.75434830168149403</v>
      </c>
      <c r="E1253">
        <v>0.14603788195428244</v>
      </c>
      <c r="F1253">
        <v>0.48460366618180151</v>
      </c>
      <c r="G1253">
        <v>0.3613269112498052</v>
      </c>
      <c r="H1253">
        <v>0.40587800062631674</v>
      </c>
      <c r="I1253">
        <v>0.30316527427904016</v>
      </c>
      <c r="J1253">
        <v>0.1939095782980336</v>
      </c>
      <c r="K1253">
        <v>6.7532983785893064E-2</v>
      </c>
      <c r="L1253">
        <v>1.6320787055606994E-2</v>
      </c>
    </row>
    <row r="1254" spans="1:12" x14ac:dyDescent="0.35">
      <c r="A1254" s="1">
        <v>46635</v>
      </c>
      <c r="B1254" s="2">
        <v>0</v>
      </c>
      <c r="C1254" s="7">
        <f t="shared" si="19"/>
        <v>2027</v>
      </c>
      <c r="D1254">
        <v>0.75869081223586576</v>
      </c>
      <c r="E1254">
        <v>0.1476723879141916</v>
      </c>
      <c r="F1254">
        <v>0.4878468446237153</v>
      </c>
      <c r="G1254">
        <v>0.36416651992729027</v>
      </c>
      <c r="H1254">
        <v>0.41534977649199112</v>
      </c>
      <c r="I1254">
        <v>0.30497406168320784</v>
      </c>
      <c r="J1254">
        <v>0.19515779408931971</v>
      </c>
      <c r="K1254">
        <v>6.8190377982564984E-2</v>
      </c>
      <c r="L1254">
        <v>1.6743463203842256E-2</v>
      </c>
    </row>
    <row r="1255" spans="1:12" x14ac:dyDescent="0.35">
      <c r="A1255" s="1">
        <v>46636</v>
      </c>
      <c r="B1255" s="2">
        <v>1</v>
      </c>
      <c r="C1255" s="7">
        <f t="shared" si="19"/>
        <v>2027</v>
      </c>
      <c r="D1255">
        <v>0.7123138844378254</v>
      </c>
      <c r="E1255">
        <v>0.1546199457354219</v>
      </c>
      <c r="F1255">
        <v>1.3654135839877606</v>
      </c>
      <c r="G1255">
        <v>1.0731632834674487</v>
      </c>
      <c r="H1255">
        <v>0.72530904123425199</v>
      </c>
      <c r="I1255">
        <v>0.36896062422633458</v>
      </c>
      <c r="J1255">
        <v>0.23421694075070115</v>
      </c>
      <c r="K1255">
        <v>8.9121023930190668E-2</v>
      </c>
      <c r="L1255">
        <v>2.7089767813941609E-2</v>
      </c>
    </row>
    <row r="1256" spans="1:12" x14ac:dyDescent="0.35">
      <c r="A1256" s="1">
        <v>46637</v>
      </c>
      <c r="B1256" s="2">
        <v>1</v>
      </c>
      <c r="C1256" s="7">
        <f t="shared" si="19"/>
        <v>2027</v>
      </c>
      <c r="D1256">
        <v>0.7167110316386115</v>
      </c>
      <c r="E1256">
        <v>0.15624670579725672</v>
      </c>
      <c r="F1256">
        <v>1.3801449612125418</v>
      </c>
      <c r="G1256">
        <v>1.083651317103987</v>
      </c>
      <c r="H1256">
        <v>0.73618438925662955</v>
      </c>
      <c r="I1256">
        <v>0.37103035685393027</v>
      </c>
      <c r="J1256">
        <v>0.23572203296909811</v>
      </c>
      <c r="K1256">
        <v>8.9778418126862575E-2</v>
      </c>
      <c r="L1256">
        <v>2.7564254069876028E-2</v>
      </c>
    </row>
    <row r="1257" spans="1:12" x14ac:dyDescent="0.35">
      <c r="A1257" s="1">
        <v>46638</v>
      </c>
      <c r="B1257" s="2">
        <v>1</v>
      </c>
      <c r="C1257" s="7">
        <f t="shared" si="19"/>
        <v>2027</v>
      </c>
      <c r="D1257">
        <v>0.72119733119291529</v>
      </c>
      <c r="E1257">
        <v>0.15788585614920694</v>
      </c>
      <c r="F1257">
        <v>1.3948763384373231</v>
      </c>
      <c r="G1257">
        <v>1.0941393507405248</v>
      </c>
      <c r="H1257">
        <v>0.74661928971394875</v>
      </c>
      <c r="I1257">
        <v>0.37312283575949151</v>
      </c>
      <c r="J1257">
        <v>0.23723967710914012</v>
      </c>
      <c r="K1257">
        <v>9.0435812323534454E-2</v>
      </c>
      <c r="L1257">
        <v>2.8042549130886153E-2</v>
      </c>
    </row>
    <row r="1258" spans="1:12" x14ac:dyDescent="0.35">
      <c r="A1258" s="1">
        <v>46639</v>
      </c>
      <c r="B1258" s="2">
        <v>1</v>
      </c>
      <c r="C1258" s="7">
        <f t="shared" si="19"/>
        <v>2027</v>
      </c>
      <c r="D1258">
        <v>0.72568363074721931</v>
      </c>
      <c r="E1258">
        <v>0.15953720831109405</v>
      </c>
      <c r="F1258">
        <v>1.4096077156621047</v>
      </c>
      <c r="G1258">
        <v>1.1046273843770629</v>
      </c>
      <c r="H1258">
        <v>0.75802672498134738</v>
      </c>
      <c r="I1258">
        <v>0.37523773824183321</v>
      </c>
      <c r="J1258">
        <v>0.23876969509685858</v>
      </c>
      <c r="K1258">
        <v>9.109320652020636E-2</v>
      </c>
      <c r="L1258">
        <v>2.8524598961497963E-2</v>
      </c>
    </row>
    <row r="1259" spans="1:12" x14ac:dyDescent="0.35">
      <c r="A1259" s="1">
        <v>46640</v>
      </c>
      <c r="B1259" s="2">
        <v>1</v>
      </c>
      <c r="C1259" s="7">
        <f t="shared" si="19"/>
        <v>2027</v>
      </c>
      <c r="D1259">
        <v>0.73016993030152277</v>
      </c>
      <c r="E1259">
        <v>0.16120057016827524</v>
      </c>
      <c r="F1259">
        <v>1.4243390928868858</v>
      </c>
      <c r="G1259">
        <v>1.1151154180136007</v>
      </c>
      <c r="H1259">
        <v>0.76899283270709817</v>
      </c>
      <c r="I1259">
        <v>0.37737473483261219</v>
      </c>
      <c r="J1259">
        <v>0.2403119051240106</v>
      </c>
      <c r="K1259">
        <v>9.1750600716878225E-2</v>
      </c>
      <c r="L1259">
        <v>2.901034839309443E-2</v>
      </c>
    </row>
    <row r="1260" spans="1:12" x14ac:dyDescent="0.35">
      <c r="A1260" s="1">
        <v>46641</v>
      </c>
      <c r="B1260" s="2">
        <v>0</v>
      </c>
      <c r="C1260" s="7">
        <f t="shared" si="19"/>
        <v>2027</v>
      </c>
      <c r="D1260">
        <v>0.78615645782937549</v>
      </c>
      <c r="E1260">
        <v>0.15775849803691791</v>
      </c>
      <c r="F1260">
        <v>0.50730591527519764</v>
      </c>
      <c r="G1260">
        <v>0.38120417199220069</v>
      </c>
      <c r="H1260">
        <v>0.4720631589654537</v>
      </c>
      <c r="I1260">
        <v>0.31618201152034786</v>
      </c>
      <c r="J1260">
        <v>0.20277758963321893</v>
      </c>
      <c r="K1260">
        <v>7.2134743162596424E-2</v>
      </c>
      <c r="L1260">
        <v>1.9334291080809255E-2</v>
      </c>
    </row>
    <row r="1261" spans="1:12" x14ac:dyDescent="0.35">
      <c r="A1261" s="1">
        <v>46642</v>
      </c>
      <c r="B1261" s="2">
        <v>0</v>
      </c>
      <c r="C1261" s="7">
        <f t="shared" si="19"/>
        <v>2027</v>
      </c>
      <c r="D1261">
        <v>0.7909691624728401</v>
      </c>
      <c r="E1261">
        <v>0.15948413348544632</v>
      </c>
      <c r="F1261">
        <v>0.51054909371711144</v>
      </c>
      <c r="G1261">
        <v>0.38404378066968575</v>
      </c>
      <c r="H1261">
        <v>0.48121769314720775</v>
      </c>
      <c r="I1261">
        <v>0.32986282815873269</v>
      </c>
      <c r="J1261">
        <v>0.20406847814723092</v>
      </c>
      <c r="K1261">
        <v>7.279213735926833E-2</v>
      </c>
      <c r="L1261">
        <v>1.9774876906485109E-2</v>
      </c>
    </row>
    <row r="1262" spans="1:12" x14ac:dyDescent="0.35">
      <c r="A1262" s="1">
        <v>46643</v>
      </c>
      <c r="B1262" s="2">
        <v>1</v>
      </c>
      <c r="C1262" s="7">
        <f t="shared" si="19"/>
        <v>2027</v>
      </c>
      <c r="D1262">
        <v>0.74417700625644245</v>
      </c>
      <c r="E1262">
        <v>0.1662607400019574</v>
      </c>
      <c r="F1262">
        <v>1.4685332245612293</v>
      </c>
      <c r="G1262">
        <v>1.1465795189232146</v>
      </c>
      <c r="H1262">
        <v>0.80206544776876865</v>
      </c>
      <c r="I1262">
        <v>0.4052584094912331</v>
      </c>
      <c r="J1262">
        <v>0.24500981499807231</v>
      </c>
      <c r="K1262">
        <v>9.3722783306893903E-2</v>
      </c>
      <c r="L1262">
        <v>3.048922611193115E-2</v>
      </c>
    </row>
    <row r="1263" spans="1:12" x14ac:dyDescent="0.35">
      <c r="A1263" s="1">
        <v>46644</v>
      </c>
      <c r="B1263" s="2">
        <v>1</v>
      </c>
      <c r="C1263" s="7">
        <f t="shared" si="19"/>
        <v>2027</v>
      </c>
      <c r="D1263">
        <v>0.74896850890350486</v>
      </c>
      <c r="E1263">
        <v>0.16797014974405061</v>
      </c>
      <c r="F1263">
        <v>1.4832646017860109</v>
      </c>
      <c r="G1263">
        <v>1.1570675525597522</v>
      </c>
      <c r="H1263">
        <v>0.81314618100898017</v>
      </c>
      <c r="I1263">
        <v>0.42134886839989416</v>
      </c>
      <c r="J1263">
        <v>0.24659890318553196</v>
      </c>
      <c r="K1263">
        <v>9.4380177503565796E-2</v>
      </c>
      <c r="L1263">
        <v>3.0989200439122674E-2</v>
      </c>
    </row>
    <row r="1264" spans="1:12" x14ac:dyDescent="0.35">
      <c r="A1264" s="1">
        <v>46645</v>
      </c>
      <c r="B1264" s="2">
        <v>1</v>
      </c>
      <c r="C1264" s="7">
        <f t="shared" si="19"/>
        <v>2027</v>
      </c>
      <c r="D1264">
        <v>0.75383725089867659</v>
      </c>
      <c r="E1264">
        <v>0.16969055705548339</v>
      </c>
      <c r="F1264">
        <v>1.497995979010792</v>
      </c>
      <c r="G1264">
        <v>1.1675555861962905</v>
      </c>
      <c r="H1264">
        <v>0.82472551233998714</v>
      </c>
      <c r="I1264">
        <v>0.43852648616269169</v>
      </c>
      <c r="J1264">
        <v>0.25081159184981405</v>
      </c>
      <c r="K1264">
        <v>9.5037571700237689E-2</v>
      </c>
      <c r="L1264">
        <v>3.1492582375152144E-2</v>
      </c>
    </row>
    <row r="1265" spans="1:12" x14ac:dyDescent="0.35">
      <c r="A1265" s="1">
        <v>46646</v>
      </c>
      <c r="B1265" s="2">
        <v>1</v>
      </c>
      <c r="C1265" s="7">
        <f t="shared" si="19"/>
        <v>2027</v>
      </c>
      <c r="D1265">
        <v>0.75870599289384832</v>
      </c>
      <c r="E1265">
        <v>0.16937535741648135</v>
      </c>
      <c r="F1265">
        <v>1.512046045263731</v>
      </c>
      <c r="G1265">
        <v>1.1727052326504395</v>
      </c>
      <c r="H1265">
        <v>0.83181684979477721</v>
      </c>
      <c r="I1265">
        <v>0.45291060157949525</v>
      </c>
      <c r="J1265">
        <v>0.26930379589279724</v>
      </c>
      <c r="K1265">
        <v>9.3544286444324692E-2</v>
      </c>
      <c r="L1265">
        <v>3.1670995118492293E-2</v>
      </c>
    </row>
    <row r="1266" spans="1:12" x14ac:dyDescent="0.35">
      <c r="A1266" s="1">
        <v>46647</v>
      </c>
      <c r="B1266" s="2">
        <v>1</v>
      </c>
      <c r="C1266" s="7">
        <f t="shared" si="19"/>
        <v>2027</v>
      </c>
      <c r="D1266">
        <v>0.76357473488901983</v>
      </c>
      <c r="E1266">
        <v>0.1690707280937416</v>
      </c>
      <c r="F1266">
        <v>1.5260961115166698</v>
      </c>
      <c r="G1266">
        <v>1.1778548791045886</v>
      </c>
      <c r="H1266">
        <v>0.83940578727655235</v>
      </c>
      <c r="I1266">
        <v>0.46838113616393412</v>
      </c>
      <c r="J1266">
        <v>0.28929884192495431</v>
      </c>
      <c r="K1266">
        <v>9.2051001188411669E-2</v>
      </c>
      <c r="L1266">
        <v>3.1852691612089999E-2</v>
      </c>
    </row>
    <row r="1267" spans="1:12" x14ac:dyDescent="0.35">
      <c r="A1267" s="1">
        <v>46648</v>
      </c>
      <c r="B1267" s="2">
        <v>0</v>
      </c>
      <c r="C1267" s="7">
        <f t="shared" si="19"/>
        <v>2027</v>
      </c>
      <c r="D1267">
        <v>0.82084025783349945</v>
      </c>
      <c r="E1267">
        <v>0.16093515462212532</v>
      </c>
      <c r="F1267">
        <v>0.53730993909518898</v>
      </c>
      <c r="G1267">
        <v>0.4002168109685017</v>
      </c>
      <c r="H1267">
        <v>0.52900823491987026</v>
      </c>
      <c r="I1267">
        <v>0.42285391473046507</v>
      </c>
      <c r="J1267">
        <v>0.271409000117249</v>
      </c>
      <c r="K1267">
        <v>6.5115047959472816E-2</v>
      </c>
      <c r="L1267">
        <v>2.1482511098631914E-2</v>
      </c>
    </row>
    <row r="1268" spans="1:12" x14ac:dyDescent="0.35">
      <c r="A1268" s="1">
        <v>46649</v>
      </c>
      <c r="B1268" s="2">
        <v>0</v>
      </c>
      <c r="C1268" s="7">
        <f t="shared" si="19"/>
        <v>2027</v>
      </c>
      <c r="D1268">
        <v>0.82598458497692095</v>
      </c>
      <c r="E1268">
        <v>0.16443976750796199</v>
      </c>
      <c r="F1268">
        <v>0.54298704244596774</v>
      </c>
      <c r="G1268">
        <v>0.40276821239062188</v>
      </c>
      <c r="H1268">
        <v>0.53509107781428256</v>
      </c>
      <c r="I1268">
        <v>0.43771646499339639</v>
      </c>
      <c r="J1268">
        <v>0.29038881812227058</v>
      </c>
      <c r="K1268">
        <v>8.0541434303164169E-2</v>
      </c>
      <c r="L1268">
        <v>2.1610742747549403E-2</v>
      </c>
    </row>
    <row r="1269" spans="1:12" x14ac:dyDescent="0.35">
      <c r="A1269" s="1">
        <v>46650</v>
      </c>
      <c r="B1269" s="2">
        <v>1</v>
      </c>
      <c r="C1269" s="7">
        <f t="shared" si="19"/>
        <v>2027</v>
      </c>
      <c r="D1269">
        <v>0.77869251328854705</v>
      </c>
      <c r="E1269">
        <v>0.1953510242879597</v>
      </c>
      <c r="F1269">
        <v>1.5682463102754871</v>
      </c>
      <c r="G1269">
        <v>1.1933038184670359</v>
      </c>
      <c r="H1269">
        <v>0.85814067450077947</v>
      </c>
      <c r="I1269">
        <v>0.50872725006696251</v>
      </c>
      <c r="J1269">
        <v>0.34457835280466209</v>
      </c>
      <c r="K1269">
        <v>0.14756148783292533</v>
      </c>
      <c r="L1269">
        <v>2.9923792710509583E-2</v>
      </c>
    </row>
    <row r="1270" spans="1:12" x14ac:dyDescent="0.35">
      <c r="A1270" s="1">
        <v>46651</v>
      </c>
      <c r="B1270" s="2">
        <v>1</v>
      </c>
      <c r="C1270" s="7">
        <f t="shared" si="19"/>
        <v>2027</v>
      </c>
      <c r="D1270">
        <v>0.78373108311981143</v>
      </c>
      <c r="E1270">
        <v>0.20723391965163793</v>
      </c>
      <c r="F1270">
        <v>1.5822963765284261</v>
      </c>
      <c r="G1270">
        <v>1.1984534649211849</v>
      </c>
      <c r="H1270">
        <v>0.86086312620468253</v>
      </c>
      <c r="I1270">
        <v>0.51655616672714511</v>
      </c>
      <c r="J1270">
        <v>0.35738776538355116</v>
      </c>
      <c r="K1270">
        <v>0.16491047429066255</v>
      </c>
      <c r="L1270">
        <v>2.5833658614016767E-2</v>
      </c>
    </row>
    <row r="1271" spans="1:12" x14ac:dyDescent="0.35">
      <c r="A1271" s="1">
        <v>46652</v>
      </c>
      <c r="B1271" s="2">
        <v>1</v>
      </c>
      <c r="C1271" s="7">
        <f t="shared" si="19"/>
        <v>2027</v>
      </c>
      <c r="D1271">
        <v>0.78557659984467643</v>
      </c>
      <c r="E1271">
        <v>0.21842780435139855</v>
      </c>
      <c r="F1271">
        <v>1.5963464427813647</v>
      </c>
      <c r="G1271">
        <v>1.2036031113753336</v>
      </c>
      <c r="H1271">
        <v>0.86392741951974994</v>
      </c>
      <c r="I1271">
        <v>0.52396283476018024</v>
      </c>
      <c r="J1271">
        <v>0.36946071646493511</v>
      </c>
      <c r="K1271">
        <v>0.1813515410813081</v>
      </c>
      <c r="L1271">
        <v>2.0941238772598784E-2</v>
      </c>
    </row>
    <row r="1272" spans="1:12" x14ac:dyDescent="0.35">
      <c r="A1272" s="1">
        <v>46653</v>
      </c>
      <c r="B1272" s="2">
        <v>1</v>
      </c>
      <c r="C1272" s="7">
        <f t="shared" si="19"/>
        <v>2027</v>
      </c>
      <c r="D1272">
        <v>0.78621432480040576</v>
      </c>
      <c r="E1272">
        <v>0.22892574478770822</v>
      </c>
      <c r="F1272">
        <v>1.610396509034304</v>
      </c>
      <c r="G1272">
        <v>1.208752757829483</v>
      </c>
      <c r="H1272">
        <v>0.86712352100078272</v>
      </c>
      <c r="I1272">
        <v>0.53093679872391319</v>
      </c>
      <c r="J1272">
        <v>0.38072361095784596</v>
      </c>
      <c r="K1272">
        <v>0.19672936757752163</v>
      </c>
      <c r="L1272">
        <v>1.4917790228241537E-2</v>
      </c>
    </row>
    <row r="1273" spans="1:12" x14ac:dyDescent="0.35">
      <c r="A1273" s="1">
        <v>46654</v>
      </c>
      <c r="B1273" s="2">
        <v>1</v>
      </c>
      <c r="C1273" s="7">
        <f t="shared" si="19"/>
        <v>2027</v>
      </c>
      <c r="D1273">
        <v>0.78678989305775215</v>
      </c>
      <c r="E1273">
        <v>0.23952133868371123</v>
      </c>
      <c r="F1273">
        <v>1.6244465752872428</v>
      </c>
      <c r="G1273">
        <v>1.2139024042836317</v>
      </c>
      <c r="H1273">
        <v>0.86987811709914642</v>
      </c>
      <c r="I1273">
        <v>0.53767359198794673</v>
      </c>
      <c r="J1273">
        <v>0.3918490952989826</v>
      </c>
      <c r="K1273">
        <v>0.21180343158603987</v>
      </c>
      <c r="L1273">
        <v>6.1605456665448461E-3</v>
      </c>
    </row>
    <row r="1274" spans="1:12" x14ac:dyDescent="0.35">
      <c r="A1274" s="1">
        <v>46655</v>
      </c>
      <c r="B1274" s="2">
        <v>0</v>
      </c>
      <c r="C1274" s="7">
        <f t="shared" si="19"/>
        <v>2027</v>
      </c>
      <c r="D1274">
        <v>0.84052482509405135</v>
      </c>
      <c r="E1274">
        <v>0.22177492237221597</v>
      </c>
      <c r="F1274">
        <v>0.57704966255064027</v>
      </c>
      <c r="G1274">
        <v>0.41807662092334336</v>
      </c>
      <c r="H1274">
        <v>0.54262812342295219</v>
      </c>
      <c r="I1274">
        <v>0.47630625178336999</v>
      </c>
      <c r="J1274">
        <v>0.35358601829580316</v>
      </c>
      <c r="K1274">
        <v>0.14829681604585981</v>
      </c>
      <c r="L1274">
        <v>0</v>
      </c>
    </row>
    <row r="1275" spans="1:12" x14ac:dyDescent="0.35">
      <c r="A1275" s="1">
        <v>46656</v>
      </c>
      <c r="B1275" s="2">
        <v>0</v>
      </c>
      <c r="C1275" s="7">
        <f t="shared" si="19"/>
        <v>2027</v>
      </c>
      <c r="D1275">
        <v>0.8462297593358884</v>
      </c>
      <c r="E1275">
        <v>0.24107158875610746</v>
      </c>
      <c r="F1275">
        <v>0.58272676590141881</v>
      </c>
      <c r="G1275">
        <v>0.42062802234546348</v>
      </c>
      <c r="H1275">
        <v>0.54827074515485119</v>
      </c>
      <c r="I1275">
        <v>0.48987481910769803</v>
      </c>
      <c r="J1275">
        <v>0.37053310888395835</v>
      </c>
      <c r="K1275">
        <v>0.16544512686133916</v>
      </c>
      <c r="L1275">
        <v>9.7501212915151859E-5</v>
      </c>
    </row>
    <row r="1276" spans="1:12" x14ac:dyDescent="0.35">
      <c r="A1276" s="1">
        <v>46657</v>
      </c>
      <c r="B1276" s="2">
        <v>1</v>
      </c>
      <c r="C1276" s="7">
        <f t="shared" si="19"/>
        <v>2027</v>
      </c>
      <c r="D1276">
        <v>0.79798674952812876</v>
      </c>
      <c r="E1276">
        <v>0.28655198156821843</v>
      </c>
      <c r="F1276">
        <v>1.6665967740460603</v>
      </c>
      <c r="G1276">
        <v>1.2293513436460788</v>
      </c>
      <c r="H1276">
        <v>0.8860955624074206</v>
      </c>
      <c r="I1276">
        <v>0.57052797688168555</v>
      </c>
      <c r="J1276">
        <v>0.43416426366993577</v>
      </c>
      <c r="K1276">
        <v>0.2629823660993067</v>
      </c>
      <c r="L1276">
        <v>4.7786165604163329E-2</v>
      </c>
    </row>
    <row r="1277" spans="1:12" x14ac:dyDescent="0.35">
      <c r="A1277" s="1">
        <v>46658</v>
      </c>
      <c r="B1277" s="2">
        <v>1</v>
      </c>
      <c r="C1277" s="7">
        <f t="shared" si="19"/>
        <v>2027</v>
      </c>
      <c r="D1277">
        <v>0.80418261738519992</v>
      </c>
      <c r="E1277">
        <v>0.30761163775034894</v>
      </c>
      <c r="F1277">
        <v>1.6806468402989991</v>
      </c>
      <c r="G1277">
        <v>1.234500990100228</v>
      </c>
      <c r="H1277">
        <v>0.89320902286943982</v>
      </c>
      <c r="I1277">
        <v>0.58537214126633497</v>
      </c>
      <c r="J1277">
        <v>0.452332298995758</v>
      </c>
      <c r="K1277">
        <v>0.28477044919249389</v>
      </c>
      <c r="L1277">
        <v>7.6550185190472061E-2</v>
      </c>
    </row>
    <row r="1278" spans="1:12" x14ac:dyDescent="0.35">
      <c r="A1278" s="1">
        <v>46659</v>
      </c>
      <c r="B1278" s="2">
        <v>1</v>
      </c>
      <c r="C1278" s="7">
        <f t="shared" si="19"/>
        <v>2027</v>
      </c>
      <c r="D1278">
        <v>0.80916378694761404</v>
      </c>
      <c r="E1278">
        <v>0.32592113021948499</v>
      </c>
      <c r="F1278">
        <v>1.6946969065519379</v>
      </c>
      <c r="G1278">
        <v>1.2396506365543769</v>
      </c>
      <c r="H1278">
        <v>0.90095406810843415</v>
      </c>
      <c r="I1278">
        <v>0.59863595686777127</v>
      </c>
      <c r="J1278">
        <v>0.46847436817570454</v>
      </c>
      <c r="K1278">
        <v>0.30405408564644665</v>
      </c>
      <c r="L1278">
        <v>0.10283269624194816</v>
      </c>
    </row>
    <row r="1279" spans="1:12" x14ac:dyDescent="0.35">
      <c r="A1279" s="1">
        <v>46660</v>
      </c>
      <c r="B1279" s="2">
        <v>1</v>
      </c>
      <c r="C1279" s="7">
        <f t="shared" si="19"/>
        <v>2027</v>
      </c>
      <c r="D1279">
        <v>0.81499694070941198</v>
      </c>
      <c r="E1279">
        <v>0.3460140180911912</v>
      </c>
      <c r="F1279">
        <v>1.7087469728048772</v>
      </c>
      <c r="G1279">
        <v>1.2448002830085261</v>
      </c>
      <c r="H1279">
        <v>0.90921085253930145</v>
      </c>
      <c r="I1279">
        <v>0.61302324196662927</v>
      </c>
      <c r="J1279">
        <v>0.48616438002947382</v>
      </c>
      <c r="K1279">
        <v>0.32539121836548496</v>
      </c>
      <c r="L1279">
        <v>0.13162217508952614</v>
      </c>
    </row>
    <row r="1280" spans="1:12" x14ac:dyDescent="0.35">
      <c r="A1280" s="1">
        <v>46661</v>
      </c>
      <c r="B1280" s="2">
        <v>1</v>
      </c>
      <c r="C1280" s="7">
        <f t="shared" si="19"/>
        <v>2027</v>
      </c>
      <c r="D1280">
        <v>0.82065226000545688</v>
      </c>
      <c r="E1280">
        <v>0.36697168200698271</v>
      </c>
      <c r="F1280">
        <v>1.722797039057816</v>
      </c>
      <c r="G1280">
        <v>1.249949929462675</v>
      </c>
      <c r="H1280">
        <v>0.91683448793603339</v>
      </c>
      <c r="I1280">
        <v>0.62763814491340031</v>
      </c>
      <c r="J1280">
        <v>0.50448072374645481</v>
      </c>
      <c r="K1280">
        <v>0.3472769363648075</v>
      </c>
      <c r="L1280">
        <v>0.16081958755006331</v>
      </c>
    </row>
    <row r="1281" spans="1:12" x14ac:dyDescent="0.35">
      <c r="A1281" s="1">
        <v>46662</v>
      </c>
      <c r="B1281" s="2">
        <v>0</v>
      </c>
      <c r="C1281" s="7">
        <f t="shared" si="19"/>
        <v>2027</v>
      </c>
      <c r="D1281">
        <v>0.88209546665889826</v>
      </c>
      <c r="E1281">
        <v>0.35274662759448389</v>
      </c>
      <c r="F1281">
        <v>0.61678938600609134</v>
      </c>
      <c r="G1281">
        <v>0.4359364308781849</v>
      </c>
      <c r="H1281">
        <v>0.58323408488916995</v>
      </c>
      <c r="I1281">
        <v>0.57072417298157774</v>
      </c>
      <c r="J1281">
        <v>0.46788787132603588</v>
      </c>
      <c r="K1281">
        <v>0.26273633417897557</v>
      </c>
      <c r="L1281">
        <v>0.13388008351565803</v>
      </c>
    </row>
    <row r="1282" spans="1:12" x14ac:dyDescent="0.35">
      <c r="A1282" s="1">
        <v>46663</v>
      </c>
      <c r="B1282" s="2">
        <v>0</v>
      </c>
      <c r="C1282" s="7">
        <f t="shared" si="19"/>
        <v>2027</v>
      </c>
      <c r="D1282">
        <v>0.887745250626371</v>
      </c>
      <c r="E1282">
        <v>0.37191763608513179</v>
      </c>
      <c r="F1282">
        <v>0.6224664893568701</v>
      </c>
      <c r="G1282">
        <v>0.43848783230030514</v>
      </c>
      <c r="H1282">
        <v>0.58891635625431393</v>
      </c>
      <c r="I1282">
        <v>0.58424441015132278</v>
      </c>
      <c r="J1282">
        <v>0.48461860331356382</v>
      </c>
      <c r="K1282">
        <v>0.27953299139397281</v>
      </c>
      <c r="L1282">
        <v>0.15714244261833987</v>
      </c>
    </row>
    <row r="1283" spans="1:12" x14ac:dyDescent="0.35">
      <c r="A1283" s="1">
        <v>46664</v>
      </c>
      <c r="B1283" s="2">
        <v>1</v>
      </c>
      <c r="C1283" s="7">
        <f t="shared" ref="C1283:C1346" si="20">YEAR(A1283)</f>
        <v>2027</v>
      </c>
      <c r="D1283">
        <v>0.83891653659200927</v>
      </c>
      <c r="E1283">
        <v>0.4291943461962634</v>
      </c>
      <c r="F1283">
        <v>1.7649472378166329</v>
      </c>
      <c r="G1283">
        <v>1.2653988688251221</v>
      </c>
      <c r="H1283">
        <v>0.93964239254625759</v>
      </c>
      <c r="I1283">
        <v>0.67184448689870291</v>
      </c>
      <c r="J1283">
        <v>0.5585045788030113</v>
      </c>
      <c r="K1283">
        <v>0.41096882774165266</v>
      </c>
      <c r="L1283">
        <v>0.24418974406574961</v>
      </c>
    </row>
    <row r="1284" spans="1:12" x14ac:dyDescent="0.35">
      <c r="A1284" s="1">
        <v>46665</v>
      </c>
      <c r="B1284" s="2">
        <v>1</v>
      </c>
      <c r="C1284" s="7">
        <f t="shared" si="20"/>
        <v>2027</v>
      </c>
      <c r="D1284">
        <v>0.84476380845298749</v>
      </c>
      <c r="E1284">
        <v>0.44930956740061823</v>
      </c>
      <c r="F1284">
        <v>1.7789973040695721</v>
      </c>
      <c r="G1284">
        <v>1.270548515279271</v>
      </c>
      <c r="H1284">
        <v>0.94690285754169468</v>
      </c>
      <c r="I1284">
        <v>0.68644991930191701</v>
      </c>
      <c r="J1284">
        <v>0.57584395129537069</v>
      </c>
      <c r="K1284">
        <v>0.43119851630474737</v>
      </c>
      <c r="L1284">
        <v>0.27026093520038347</v>
      </c>
    </row>
    <row r="1285" spans="1:12" x14ac:dyDescent="0.35">
      <c r="A1285" s="1">
        <v>46666</v>
      </c>
      <c r="B1285" s="2">
        <v>1</v>
      </c>
      <c r="C1285" s="7">
        <f t="shared" si="20"/>
        <v>2027</v>
      </c>
      <c r="D1285">
        <v>0.85050154148959156</v>
      </c>
      <c r="E1285">
        <v>0.47021872846834201</v>
      </c>
      <c r="F1285">
        <v>1.7930473703225109</v>
      </c>
      <c r="G1285">
        <v>1.27569816173342</v>
      </c>
      <c r="H1285">
        <v>0.95550183285073731</v>
      </c>
      <c r="I1285">
        <v>0.70147413595061581</v>
      </c>
      <c r="J1285">
        <v>0.59429106621251393</v>
      </c>
      <c r="K1285">
        <v>0.45339391766499332</v>
      </c>
      <c r="L1285">
        <v>0.2998868375494898</v>
      </c>
    </row>
    <row r="1286" spans="1:12" x14ac:dyDescent="0.35">
      <c r="A1286" s="1">
        <v>46667</v>
      </c>
      <c r="B1286" s="2">
        <v>1</v>
      </c>
      <c r="C1286" s="7">
        <f t="shared" si="20"/>
        <v>2027</v>
      </c>
      <c r="D1286">
        <v>0.8565203679310428</v>
      </c>
      <c r="E1286">
        <v>0.49142408823157563</v>
      </c>
      <c r="F1286">
        <v>1.8070974365754504</v>
      </c>
      <c r="G1286">
        <v>1.2808478081875692</v>
      </c>
      <c r="H1286">
        <v>0.96420134207276742</v>
      </c>
      <c r="I1286">
        <v>0.71671854181270467</v>
      </c>
      <c r="J1286">
        <v>0.61301200178420823</v>
      </c>
      <c r="K1286">
        <v>0.47591002656904746</v>
      </c>
      <c r="L1286">
        <v>0.32982081114542106</v>
      </c>
    </row>
    <row r="1287" spans="1:12" x14ac:dyDescent="0.35">
      <c r="A1287" s="1">
        <v>46668</v>
      </c>
      <c r="B1287" s="2">
        <v>1</v>
      </c>
      <c r="C1287" s="7">
        <f t="shared" si="20"/>
        <v>2027</v>
      </c>
      <c r="D1287">
        <v>0.86252281890681715</v>
      </c>
      <c r="E1287">
        <v>0.51271329446010028</v>
      </c>
      <c r="F1287">
        <v>1.8211475028283892</v>
      </c>
      <c r="G1287">
        <v>1.2859974546417183</v>
      </c>
      <c r="H1287">
        <v>0.97218479528435064</v>
      </c>
      <c r="I1287">
        <v>0.73182501698042934</v>
      </c>
      <c r="J1287">
        <v>0.63167829612444515</v>
      </c>
      <c r="K1287">
        <v>0.49793972215817894</v>
      </c>
      <c r="L1287">
        <v>0.35860532545187679</v>
      </c>
    </row>
    <row r="1288" spans="1:12" x14ac:dyDescent="0.35">
      <c r="A1288" s="1">
        <v>46669</v>
      </c>
      <c r="B1288" s="2">
        <v>0</v>
      </c>
      <c r="C1288" s="7">
        <f t="shared" si="20"/>
        <v>2027</v>
      </c>
      <c r="D1288">
        <v>0.92595019335119622</v>
      </c>
      <c r="E1288">
        <v>0.49127115168792607</v>
      </c>
      <c r="F1288">
        <v>0.65652910946154264</v>
      </c>
      <c r="G1288">
        <v>0.45379624083302661</v>
      </c>
      <c r="H1288">
        <v>0.62677317923273923</v>
      </c>
      <c r="I1288">
        <v>0.67088028130764599</v>
      </c>
      <c r="J1288">
        <v>0.58884675462798453</v>
      </c>
      <c r="K1288">
        <v>0.38492679655635809</v>
      </c>
      <c r="L1288">
        <v>0.29881183770847541</v>
      </c>
    </row>
    <row r="1289" spans="1:12" x14ac:dyDescent="0.35">
      <c r="A1289" s="1">
        <v>46670</v>
      </c>
      <c r="B1289" s="2">
        <v>0</v>
      </c>
      <c r="C1289" s="7">
        <f t="shared" si="20"/>
        <v>2027</v>
      </c>
      <c r="D1289">
        <v>0.93224808111554758</v>
      </c>
      <c r="E1289">
        <v>0.51346661959921802</v>
      </c>
      <c r="F1289">
        <v>0.66220621281232139</v>
      </c>
      <c r="G1289">
        <v>0.45634764225514673</v>
      </c>
      <c r="H1289">
        <v>0.63347517859790625</v>
      </c>
      <c r="I1289">
        <v>0.68686542133685069</v>
      </c>
      <c r="J1289">
        <v>0.60901849414880205</v>
      </c>
      <c r="K1289">
        <v>0.40638198564120237</v>
      </c>
      <c r="L1289">
        <v>0.32717658326390575</v>
      </c>
    </row>
    <row r="1290" spans="1:12" x14ac:dyDescent="0.35">
      <c r="A1290" s="1">
        <v>46671</v>
      </c>
      <c r="B1290" s="2">
        <v>1</v>
      </c>
      <c r="C1290" s="7">
        <f t="shared" si="20"/>
        <v>2027</v>
      </c>
      <c r="D1290">
        <v>0.88099755977686312</v>
      </c>
      <c r="E1290">
        <v>0.58264476000250776</v>
      </c>
      <c r="F1290">
        <v>1.8632977015872061</v>
      </c>
      <c r="G1290">
        <v>1.3014463940041654</v>
      </c>
      <c r="H1290">
        <v>0.99706914468159358</v>
      </c>
      <c r="I1290">
        <v>0.78145835033445676</v>
      </c>
      <c r="J1290">
        <v>0.69439838460641878</v>
      </c>
      <c r="K1290">
        <v>0.57299492483735126</v>
      </c>
      <c r="L1290">
        <v>0.45501819883031297</v>
      </c>
    </row>
    <row r="1291" spans="1:12" x14ac:dyDescent="0.35">
      <c r="A1291" s="1">
        <v>46672</v>
      </c>
      <c r="B1291" s="2">
        <v>1</v>
      </c>
      <c r="C1291" s="7">
        <f t="shared" si="20"/>
        <v>2027</v>
      </c>
      <c r="D1291">
        <v>0.88773362645769149</v>
      </c>
      <c r="E1291">
        <v>0.60629752913664114</v>
      </c>
      <c r="F1291">
        <v>1.8773477678401456</v>
      </c>
      <c r="G1291">
        <v>1.3065960404583143</v>
      </c>
      <c r="H1291">
        <v>1.0049770609129702</v>
      </c>
      <c r="I1291">
        <v>0.79814997152324918</v>
      </c>
      <c r="J1291">
        <v>0.71575205457194957</v>
      </c>
      <c r="K1291">
        <v>0.59850494853877256</v>
      </c>
      <c r="L1291">
        <v>0.48756021039812864</v>
      </c>
    </row>
    <row r="1292" spans="1:12" x14ac:dyDescent="0.35">
      <c r="A1292" s="1">
        <v>46673</v>
      </c>
      <c r="B1292" s="2">
        <v>1</v>
      </c>
      <c r="C1292" s="7">
        <f t="shared" si="20"/>
        <v>2027</v>
      </c>
      <c r="D1292">
        <v>0.89397709436665462</v>
      </c>
      <c r="E1292">
        <v>0.6307202216478347</v>
      </c>
      <c r="F1292">
        <v>1.8913978340930846</v>
      </c>
      <c r="G1292">
        <v>1.3117456869124633</v>
      </c>
      <c r="H1292">
        <v>1.0145264364871129</v>
      </c>
      <c r="I1292">
        <v>0.81578353585222119</v>
      </c>
      <c r="J1292">
        <v>0.7380654824166667</v>
      </c>
      <c r="K1292">
        <v>0.6259331149895383</v>
      </c>
      <c r="L1292">
        <v>0.52321898561506419</v>
      </c>
    </row>
    <row r="1293" spans="1:12" x14ac:dyDescent="0.35">
      <c r="A1293" s="1">
        <v>46674</v>
      </c>
      <c r="B1293" s="2">
        <v>1</v>
      </c>
      <c r="C1293" s="7">
        <f t="shared" si="20"/>
        <v>2027</v>
      </c>
      <c r="D1293">
        <v>0.90004003467307969</v>
      </c>
      <c r="E1293">
        <v>0.65585517608322697</v>
      </c>
      <c r="F1293">
        <v>1.9054479003460236</v>
      </c>
      <c r="G1293">
        <v>1.3168953333666125</v>
      </c>
      <c r="H1293">
        <v>1.0243028217134669</v>
      </c>
      <c r="I1293">
        <v>0.83393416836279732</v>
      </c>
      <c r="J1293">
        <v>0.76101564507416986</v>
      </c>
      <c r="K1293">
        <v>0.65409871849858481</v>
      </c>
      <c r="L1293">
        <v>0.55955104986846127</v>
      </c>
    </row>
    <row r="1294" spans="1:12" x14ac:dyDescent="0.35">
      <c r="A1294" s="1">
        <v>46675</v>
      </c>
      <c r="B1294" s="2">
        <v>1</v>
      </c>
      <c r="C1294" s="7">
        <f t="shared" si="20"/>
        <v>2027</v>
      </c>
      <c r="D1294">
        <v>0.906827275802773</v>
      </c>
      <c r="E1294">
        <v>0.68107212625260549</v>
      </c>
      <c r="F1294">
        <v>1.9194979665989624</v>
      </c>
      <c r="G1294">
        <v>1.3220449798207614</v>
      </c>
      <c r="H1294">
        <v>1.0333218451565993</v>
      </c>
      <c r="I1294">
        <v>0.85177795730357198</v>
      </c>
      <c r="J1294">
        <v>0.78385432492107565</v>
      </c>
      <c r="K1294">
        <v>0.68196344946250442</v>
      </c>
      <c r="L1294">
        <v>0.59552423074707272</v>
      </c>
    </row>
    <row r="1295" spans="1:12" x14ac:dyDescent="0.35">
      <c r="A1295" s="1">
        <v>46676</v>
      </c>
      <c r="B1295" s="2">
        <v>0</v>
      </c>
      <c r="C1295" s="7">
        <f t="shared" si="20"/>
        <v>2027</v>
      </c>
      <c r="D1295">
        <v>0.97263683171657589</v>
      </c>
      <c r="E1295">
        <v>0.65988481936520216</v>
      </c>
      <c r="F1295">
        <v>0.6862513030718943</v>
      </c>
      <c r="G1295">
        <v>0.46977207956929057</v>
      </c>
      <c r="H1295">
        <v>0.67596982649444104</v>
      </c>
      <c r="I1295">
        <v>0.78708056140145111</v>
      </c>
      <c r="J1295">
        <v>0.7360308055740109</v>
      </c>
      <c r="K1295">
        <v>0.5487200909489226</v>
      </c>
      <c r="L1295">
        <v>0.50458801493987271</v>
      </c>
    </row>
    <row r="1296" spans="1:12" x14ac:dyDescent="0.35">
      <c r="A1296" s="1">
        <v>46677</v>
      </c>
      <c r="B1296" s="2">
        <v>0</v>
      </c>
      <c r="C1296" s="7">
        <f t="shared" si="20"/>
        <v>2027</v>
      </c>
      <c r="D1296">
        <v>0.97950609883138262</v>
      </c>
      <c r="E1296">
        <v>0.68996326732972046</v>
      </c>
      <c r="F1296">
        <v>0.68191087657757354</v>
      </c>
      <c r="G1296">
        <v>0.47043950977283322</v>
      </c>
      <c r="H1296">
        <v>0.68319470348656941</v>
      </c>
      <c r="I1296">
        <v>0.80360417746014512</v>
      </c>
      <c r="J1296">
        <v>0.75746747294398176</v>
      </c>
      <c r="K1296">
        <v>0.57810301722051283</v>
      </c>
      <c r="L1296">
        <v>0.53438509332736539</v>
      </c>
    </row>
    <row r="1297" spans="1:12" x14ac:dyDescent="0.35">
      <c r="A1297" s="1">
        <v>46678</v>
      </c>
      <c r="B1297" s="2">
        <v>1</v>
      </c>
      <c r="C1297" s="7">
        <f t="shared" si="20"/>
        <v>2027</v>
      </c>
      <c r="D1297">
        <v>0.92586283787522183</v>
      </c>
      <c r="E1297">
        <v>0.76988819024343802</v>
      </c>
      <c r="F1297">
        <v>1.8892628571824768</v>
      </c>
      <c r="G1297">
        <v>1.3284601535538001</v>
      </c>
      <c r="H1297">
        <v>1.0596847984994806</v>
      </c>
      <c r="I1297">
        <v>0.90300708861709456</v>
      </c>
      <c r="J1297">
        <v>0.85096745849929722</v>
      </c>
      <c r="K1297">
        <v>0.7718430465175703</v>
      </c>
      <c r="L1297">
        <v>0.69870513996604056</v>
      </c>
    </row>
    <row r="1298" spans="1:12" x14ac:dyDescent="0.35">
      <c r="A1298" s="1">
        <v>46679</v>
      </c>
      <c r="B1298" s="2">
        <v>1</v>
      </c>
      <c r="C1298" s="7">
        <f t="shared" si="20"/>
        <v>2027</v>
      </c>
      <c r="D1298">
        <v>0.93258601634251015</v>
      </c>
      <c r="E1298">
        <v>0.80034496857587178</v>
      </c>
      <c r="F1298">
        <v>1.879184487376981</v>
      </c>
      <c r="G1298">
        <v>1.3305985447981463</v>
      </c>
      <c r="H1298">
        <v>1.0682981368152478</v>
      </c>
      <c r="I1298">
        <v>0.92042673126321484</v>
      </c>
      <c r="J1298">
        <v>0.87398124327355109</v>
      </c>
      <c r="K1298">
        <v>0.80257612731076056</v>
      </c>
      <c r="L1298">
        <v>0.73405498563711835</v>
      </c>
    </row>
    <row r="1299" spans="1:12" x14ac:dyDescent="0.35">
      <c r="A1299" s="1">
        <v>46680</v>
      </c>
      <c r="B1299" s="2">
        <v>1</v>
      </c>
      <c r="C1299" s="7">
        <f t="shared" si="20"/>
        <v>2027</v>
      </c>
      <c r="D1299">
        <v>0.93955840911332966</v>
      </c>
      <c r="E1299">
        <v>0.83019721766361687</v>
      </c>
      <c r="F1299">
        <v>1.8691061175714854</v>
      </c>
      <c r="G1299">
        <v>1.3327369360424925</v>
      </c>
      <c r="H1299">
        <v>1.077961889220252</v>
      </c>
      <c r="I1299">
        <v>0.93790604262712773</v>
      </c>
      <c r="J1299">
        <v>0.89672655424522396</v>
      </c>
      <c r="K1299">
        <v>0.83341027051617433</v>
      </c>
      <c r="L1299">
        <v>0.77001176251027692</v>
      </c>
    </row>
    <row r="1300" spans="1:12" x14ac:dyDescent="0.35">
      <c r="A1300" s="1">
        <v>46681</v>
      </c>
      <c r="B1300" s="2">
        <v>1</v>
      </c>
      <c r="C1300" s="7">
        <f t="shared" si="20"/>
        <v>2027</v>
      </c>
      <c r="D1300">
        <v>0.94640742051321525</v>
      </c>
      <c r="E1300">
        <v>0.86116988193555122</v>
      </c>
      <c r="F1300">
        <v>1.8590277477659904</v>
      </c>
      <c r="G1300">
        <v>1.334875327286839</v>
      </c>
      <c r="H1300">
        <v>1.0878510114735025</v>
      </c>
      <c r="I1300">
        <v>0.95600676897106973</v>
      </c>
      <c r="J1300">
        <v>0.92041737727701689</v>
      </c>
      <c r="K1300">
        <v>0.86556342081342985</v>
      </c>
      <c r="L1300">
        <v>0.8077404709854259</v>
      </c>
    </row>
    <row r="1301" spans="1:12" x14ac:dyDescent="0.35">
      <c r="A1301" s="1">
        <v>46682</v>
      </c>
      <c r="B1301" s="2">
        <v>1</v>
      </c>
      <c r="C1301" s="7">
        <f t="shared" si="20"/>
        <v>2027</v>
      </c>
      <c r="D1301">
        <v>0.952597017566301</v>
      </c>
      <c r="E1301">
        <v>0.88964211417643135</v>
      </c>
      <c r="F1301">
        <v>1.8489493779604944</v>
      </c>
      <c r="G1301">
        <v>1.337013718531185</v>
      </c>
      <c r="H1301">
        <v>1.0968288568070785</v>
      </c>
      <c r="I1301">
        <v>0.97284956202367867</v>
      </c>
      <c r="J1301">
        <v>0.9425558518792303</v>
      </c>
      <c r="K1301">
        <v>0.89560717666925915</v>
      </c>
      <c r="L1301">
        <v>0.84252937834778951</v>
      </c>
    </row>
    <row r="1302" spans="1:12" x14ac:dyDescent="0.35">
      <c r="A1302" s="1">
        <v>46683</v>
      </c>
      <c r="B1302" s="2">
        <v>0</v>
      </c>
      <c r="C1302" s="7">
        <f t="shared" si="20"/>
        <v>2027</v>
      </c>
      <c r="D1302">
        <v>1.0217536210447422</v>
      </c>
      <c r="E1302">
        <v>0.87200680319425528</v>
      </c>
      <c r="F1302">
        <v>0.65586831761164832</v>
      </c>
      <c r="G1302">
        <v>0.47444409099408913</v>
      </c>
      <c r="H1302">
        <v>0.72695992853596392</v>
      </c>
      <c r="I1302">
        <v>0.90423716173292001</v>
      </c>
      <c r="J1302">
        <v>0.88834753885134732</v>
      </c>
      <c r="K1302">
        <v>0.75724717775252015</v>
      </c>
      <c r="L1302">
        <v>0.71579556044667603</v>
      </c>
    </row>
    <row r="1303" spans="1:12" x14ac:dyDescent="0.35">
      <c r="A1303" s="1">
        <v>46684</v>
      </c>
      <c r="B1303" s="2">
        <v>0</v>
      </c>
      <c r="C1303" s="7">
        <f t="shared" si="20"/>
        <v>2027</v>
      </c>
      <c r="D1303">
        <v>1.0287041171229856</v>
      </c>
      <c r="E1303">
        <v>0.90184623437185685</v>
      </c>
      <c r="F1303">
        <v>0.65152789111732734</v>
      </c>
      <c r="G1303">
        <v>0.47511152119763173</v>
      </c>
      <c r="H1303">
        <v>0.73414890468747174</v>
      </c>
      <c r="I1303">
        <v>0.92094230133011057</v>
      </c>
      <c r="J1303">
        <v>0.90994270679799594</v>
      </c>
      <c r="K1303">
        <v>0.78664056860814047</v>
      </c>
      <c r="L1303">
        <v>0.74459864847482815</v>
      </c>
    </row>
    <row r="1304" spans="1:12" x14ac:dyDescent="0.35">
      <c r="A1304" s="1">
        <v>46685</v>
      </c>
      <c r="B1304" s="2">
        <v>1</v>
      </c>
      <c r="C1304" s="7">
        <f t="shared" si="20"/>
        <v>2027</v>
      </c>
      <c r="D1304">
        <v>0.97305994740937185</v>
      </c>
      <c r="E1304">
        <v>0.97973538042884023</v>
      </c>
      <c r="F1304">
        <v>1.8187142685440083</v>
      </c>
      <c r="G1304">
        <v>1.3434288922642239</v>
      </c>
      <c r="H1304">
        <v>1.1237221034904743</v>
      </c>
      <c r="I1304">
        <v>1.0258130906842347</v>
      </c>
      <c r="J1304">
        <v>1.0119391197755712</v>
      </c>
      <c r="K1304">
        <v>0.98810886841670453</v>
      </c>
      <c r="L1304">
        <v>0.94631058790618461</v>
      </c>
    </row>
    <row r="1305" spans="1:12" x14ac:dyDescent="0.35">
      <c r="A1305" s="1">
        <v>46686</v>
      </c>
      <c r="B1305" s="2">
        <v>1</v>
      </c>
      <c r="C1305" s="7">
        <f t="shared" si="20"/>
        <v>2027</v>
      </c>
      <c r="D1305">
        <v>0.98033576076555962</v>
      </c>
      <c r="E1305">
        <v>1.0104288237696233</v>
      </c>
      <c r="F1305">
        <v>1.8086358987385127</v>
      </c>
      <c r="G1305">
        <v>1.3455672835085697</v>
      </c>
      <c r="H1305">
        <v>1.1326022421405197</v>
      </c>
      <c r="I1305">
        <v>1.043755987218048</v>
      </c>
      <c r="J1305">
        <v>1.0355240302444597</v>
      </c>
      <c r="K1305">
        <v>1.0194304218666483</v>
      </c>
      <c r="L1305">
        <v>0.98146957879850383</v>
      </c>
    </row>
    <row r="1306" spans="1:12" x14ac:dyDescent="0.35">
      <c r="A1306" s="1">
        <v>46687</v>
      </c>
      <c r="B1306" s="2">
        <v>1</v>
      </c>
      <c r="C1306" s="7">
        <f t="shared" si="20"/>
        <v>2027</v>
      </c>
      <c r="D1306">
        <v>0.98727796280555136</v>
      </c>
      <c r="E1306">
        <v>1.0410835787880388</v>
      </c>
      <c r="F1306">
        <v>1.7985575289330178</v>
      </c>
      <c r="G1306">
        <v>1.3477056747529161</v>
      </c>
      <c r="H1306">
        <v>1.1422876234539401</v>
      </c>
      <c r="I1306">
        <v>1.0620014630220267</v>
      </c>
      <c r="J1306">
        <v>1.0593997118496796</v>
      </c>
      <c r="K1306">
        <v>1.0515779121288598</v>
      </c>
      <c r="L1306">
        <v>1.0185607967537447</v>
      </c>
    </row>
    <row r="1307" spans="1:12" x14ac:dyDescent="0.35">
      <c r="A1307" s="1">
        <v>46688</v>
      </c>
      <c r="B1307" s="2">
        <v>1</v>
      </c>
      <c r="C1307" s="7">
        <f t="shared" si="20"/>
        <v>2027</v>
      </c>
      <c r="D1307">
        <v>0.994221653819089</v>
      </c>
      <c r="E1307">
        <v>1.0703532260923978</v>
      </c>
      <c r="F1307">
        <v>1.7884791591275224</v>
      </c>
      <c r="G1307">
        <v>1.3498440659972624</v>
      </c>
      <c r="H1307">
        <v>1.1514666473284321</v>
      </c>
      <c r="I1307">
        <v>1.0792573130493686</v>
      </c>
      <c r="J1307">
        <v>1.0820535561896449</v>
      </c>
      <c r="K1307">
        <v>1.0822344262950476</v>
      </c>
      <c r="L1307">
        <v>1.0541182596769338</v>
      </c>
    </row>
    <row r="1308" spans="1:12" x14ac:dyDescent="0.35">
      <c r="A1308" s="1">
        <v>46689</v>
      </c>
      <c r="B1308" s="2">
        <v>1</v>
      </c>
      <c r="C1308" s="7">
        <f t="shared" si="20"/>
        <v>2027</v>
      </c>
      <c r="D1308">
        <v>1.0011386954770942</v>
      </c>
      <c r="E1308">
        <v>1.1010310729619954</v>
      </c>
      <c r="F1308">
        <v>1.7784007893220271</v>
      </c>
      <c r="G1308">
        <v>1.3519824572416084</v>
      </c>
      <c r="H1308">
        <v>1.1607687137544649</v>
      </c>
      <c r="I1308">
        <v>1.0972280344717678</v>
      </c>
      <c r="J1308">
        <v>1.1056135399157216</v>
      </c>
      <c r="K1308">
        <v>1.1138009003951053</v>
      </c>
      <c r="L1308">
        <v>1.090097977883288</v>
      </c>
    </row>
    <row r="1309" spans="1:12" x14ac:dyDescent="0.35">
      <c r="A1309" s="1">
        <v>46690</v>
      </c>
      <c r="B1309" s="2">
        <v>0</v>
      </c>
      <c r="C1309" s="7">
        <f t="shared" si="20"/>
        <v>2027</v>
      </c>
      <c r="D1309">
        <v>1.0732667529978284</v>
      </c>
      <c r="E1309">
        <v>1.0850840077887052</v>
      </c>
      <c r="F1309">
        <v>0.62548533215140201</v>
      </c>
      <c r="G1309">
        <v>0.47911610241888758</v>
      </c>
      <c r="H1309">
        <v>0.77754900964530083</v>
      </c>
      <c r="I1309">
        <v>1.0228605017849317</v>
      </c>
      <c r="J1309">
        <v>1.0426216226269118</v>
      </c>
      <c r="K1309">
        <v>0.96731316047945348</v>
      </c>
      <c r="L1309">
        <v>0.92537456111349703</v>
      </c>
    </row>
    <row r="1310" spans="1:12" x14ac:dyDescent="0.35">
      <c r="A1310" s="1">
        <v>46691</v>
      </c>
      <c r="B1310" s="2">
        <v>0</v>
      </c>
      <c r="C1310" s="7">
        <f t="shared" si="20"/>
        <v>2027</v>
      </c>
      <c r="D1310">
        <v>1.0802356606087338</v>
      </c>
      <c r="E1310">
        <v>1.1144729582914008</v>
      </c>
      <c r="F1310">
        <v>0.62114490565708114</v>
      </c>
      <c r="G1310">
        <v>0.47978353262243018</v>
      </c>
      <c r="H1310">
        <v>0.784246692792823</v>
      </c>
      <c r="I1310">
        <v>1.0388803308959567</v>
      </c>
      <c r="J1310">
        <v>1.0636713035584633</v>
      </c>
      <c r="K1310">
        <v>0.99620872156015416</v>
      </c>
      <c r="L1310">
        <v>0.95442103889194407</v>
      </c>
    </row>
    <row r="1311" spans="1:12" x14ac:dyDescent="0.35">
      <c r="A1311" s="1">
        <v>46692</v>
      </c>
      <c r="B1311" s="2">
        <v>0</v>
      </c>
      <c r="C1311" s="7">
        <f t="shared" si="20"/>
        <v>2027</v>
      </c>
      <c r="D1311">
        <v>1.0837489575973009</v>
      </c>
      <c r="E1311">
        <v>1.1407468765908539</v>
      </c>
      <c r="F1311">
        <v>0.62114490565708114</v>
      </c>
      <c r="G1311">
        <v>0.47978353262243018</v>
      </c>
      <c r="H1311">
        <v>0.79136319841572067</v>
      </c>
      <c r="I1311">
        <v>1.0559368719182476</v>
      </c>
      <c r="J1311">
        <v>1.08604751148354</v>
      </c>
      <c r="K1311">
        <v>1.023476014831908</v>
      </c>
      <c r="L1311">
        <v>0.98540571114001951</v>
      </c>
    </row>
    <row r="1312" spans="1:12" x14ac:dyDescent="0.35">
      <c r="A1312" s="1">
        <v>46693</v>
      </c>
      <c r="B1312" s="2">
        <v>1</v>
      </c>
      <c r="C1312" s="7">
        <f t="shared" si="20"/>
        <v>2027</v>
      </c>
      <c r="D1312">
        <v>1.029497969763542</v>
      </c>
      <c r="E1312">
        <v>1.2167991946777779</v>
      </c>
      <c r="F1312">
        <v>1.7481656799055407</v>
      </c>
      <c r="G1312">
        <v>1.3583976309746471</v>
      </c>
      <c r="H1312">
        <v>1.1962932170179972</v>
      </c>
      <c r="I1312">
        <v>1.1668085533763441</v>
      </c>
      <c r="J1312">
        <v>1.1974431059472599</v>
      </c>
      <c r="K1312">
        <v>1.2358001233059339</v>
      </c>
      <c r="L1312">
        <v>1.2319489858006443</v>
      </c>
    </row>
    <row r="1313" spans="1:12" x14ac:dyDescent="0.35">
      <c r="A1313" s="1">
        <v>46694</v>
      </c>
      <c r="B1313" s="2">
        <v>1</v>
      </c>
      <c r="C1313" s="7">
        <f t="shared" si="20"/>
        <v>2027</v>
      </c>
      <c r="D1313">
        <v>1.0367108220077386</v>
      </c>
      <c r="E1313">
        <v>1.2476050909757344</v>
      </c>
      <c r="F1313">
        <v>1.7380873101000454</v>
      </c>
      <c r="G1313">
        <v>1.3605360222189933</v>
      </c>
      <c r="H1313">
        <v>1.2059507071575311</v>
      </c>
      <c r="I1313">
        <v>1.1849653009570682</v>
      </c>
      <c r="J1313">
        <v>1.2212255921525319</v>
      </c>
      <c r="K1313">
        <v>1.2678631416466404</v>
      </c>
      <c r="L1313">
        <v>1.2692321166529141</v>
      </c>
    </row>
    <row r="1314" spans="1:12" x14ac:dyDescent="0.35">
      <c r="A1314" s="1">
        <v>46695</v>
      </c>
      <c r="B1314" s="2">
        <v>1</v>
      </c>
      <c r="C1314" s="7">
        <f t="shared" si="20"/>
        <v>2027</v>
      </c>
      <c r="D1314">
        <v>1.0443924916742395</v>
      </c>
      <c r="E1314">
        <v>1.2772978576613265</v>
      </c>
      <c r="F1314">
        <v>1.7280089402945495</v>
      </c>
      <c r="G1314">
        <v>1.3626744134633395</v>
      </c>
      <c r="H1314">
        <v>1.2151020860133124</v>
      </c>
      <c r="I1314">
        <v>1.2023392385671983</v>
      </c>
      <c r="J1314">
        <v>1.2442036206748599</v>
      </c>
      <c r="K1314">
        <v>1.2990864317616464</v>
      </c>
      <c r="L1314">
        <v>1.3057703426049811</v>
      </c>
    </row>
    <row r="1315" spans="1:12" x14ac:dyDescent="0.35">
      <c r="A1315" s="1">
        <v>46696</v>
      </c>
      <c r="B1315" s="2">
        <v>1</v>
      </c>
      <c r="C1315" s="7">
        <f t="shared" si="20"/>
        <v>2027</v>
      </c>
      <c r="D1315">
        <v>1.051510601678237</v>
      </c>
      <c r="E1315">
        <v>1.3082136259975865</v>
      </c>
      <c r="F1315">
        <v>1.7179305704890544</v>
      </c>
      <c r="G1315">
        <v>1.3648128047076862</v>
      </c>
      <c r="H1315">
        <v>1.2243564500388231</v>
      </c>
      <c r="I1315">
        <v>1.2203024715500681</v>
      </c>
      <c r="J1315">
        <v>1.2679333422255883</v>
      </c>
      <c r="K1315">
        <v>1.3310731438735908</v>
      </c>
      <c r="L1315">
        <v>1.342716143615819</v>
      </c>
    </row>
    <row r="1316" spans="1:12" x14ac:dyDescent="0.35">
      <c r="A1316" s="1">
        <v>46697</v>
      </c>
      <c r="B1316" s="2">
        <v>0</v>
      </c>
      <c r="C1316" s="7">
        <f t="shared" si="20"/>
        <v>2027</v>
      </c>
      <c r="D1316">
        <v>1.1265027043131621</v>
      </c>
      <c r="E1316">
        <v>1.2918784433437842</v>
      </c>
      <c r="F1316">
        <v>0.59944277318547667</v>
      </c>
      <c r="G1316">
        <v>0.48312068364014349</v>
      </c>
      <c r="H1316">
        <v>0.82698258367401056</v>
      </c>
      <c r="I1316">
        <v>1.1392161421102749</v>
      </c>
      <c r="J1316">
        <v>1.1948525104261727</v>
      </c>
      <c r="K1316">
        <v>1.1724079883478005</v>
      </c>
      <c r="L1316">
        <v>1.1362388146165598</v>
      </c>
    </row>
    <row r="1317" spans="1:12" x14ac:dyDescent="0.35">
      <c r="A1317" s="1">
        <v>46698</v>
      </c>
      <c r="B1317" s="2">
        <v>0</v>
      </c>
      <c r="C1317" s="7">
        <f t="shared" si="20"/>
        <v>2027</v>
      </c>
      <c r="D1317">
        <v>1.1340191587831965</v>
      </c>
      <c r="E1317">
        <v>1.3212930342442173</v>
      </c>
      <c r="F1317">
        <v>0.5951023466911558</v>
      </c>
      <c r="G1317">
        <v>0.48378811384368609</v>
      </c>
      <c r="H1317">
        <v>0.83369164253439088</v>
      </c>
      <c r="I1317">
        <v>1.1552688037083596</v>
      </c>
      <c r="J1317">
        <v>1.2159473416562165</v>
      </c>
      <c r="K1317">
        <v>1.2013582840136616</v>
      </c>
      <c r="L1317">
        <v>1.1653303866934401</v>
      </c>
    </row>
    <row r="1318" spans="1:12" x14ac:dyDescent="0.35">
      <c r="A1318" s="1">
        <v>46699</v>
      </c>
      <c r="B1318" s="2">
        <v>1</v>
      </c>
      <c r="C1318" s="7">
        <f t="shared" si="20"/>
        <v>2027</v>
      </c>
      <c r="D1318">
        <v>1.0729911725440551</v>
      </c>
      <c r="E1318">
        <v>1.3953269464476812</v>
      </c>
      <c r="F1318">
        <v>1.6876954610725683</v>
      </c>
      <c r="G1318">
        <v>1.3712279784407244</v>
      </c>
      <c r="H1318">
        <v>1.2499651230790081</v>
      </c>
      <c r="I1318">
        <v>1.270541061044161</v>
      </c>
      <c r="J1318">
        <v>1.3344729394750561</v>
      </c>
      <c r="K1318">
        <v>1.4209247735792294</v>
      </c>
      <c r="L1318">
        <v>1.446051214884486</v>
      </c>
    </row>
    <row r="1319" spans="1:12" x14ac:dyDescent="0.35">
      <c r="A1319" s="1">
        <v>46700</v>
      </c>
      <c r="B1319" s="2">
        <v>1</v>
      </c>
      <c r="C1319" s="7">
        <f t="shared" si="20"/>
        <v>2027</v>
      </c>
      <c r="D1319">
        <v>1.080904132678643</v>
      </c>
      <c r="E1319">
        <v>1.4250717391686736</v>
      </c>
      <c r="F1319">
        <v>1.6776170912670731</v>
      </c>
      <c r="G1319">
        <v>1.3733663696850709</v>
      </c>
      <c r="H1319">
        <v>1.2584486501431063</v>
      </c>
      <c r="I1319">
        <v>1.2876588242464293</v>
      </c>
      <c r="J1319">
        <v>1.3572099535500191</v>
      </c>
      <c r="K1319">
        <v>1.4514784107056042</v>
      </c>
      <c r="L1319">
        <v>1.4810376596031254</v>
      </c>
    </row>
    <row r="1320" spans="1:12" x14ac:dyDescent="0.35">
      <c r="A1320" s="1">
        <v>46701</v>
      </c>
      <c r="B1320" s="2">
        <v>1</v>
      </c>
      <c r="C1320" s="7">
        <f t="shared" si="20"/>
        <v>2027</v>
      </c>
      <c r="D1320">
        <v>1.0878560596840203</v>
      </c>
      <c r="E1320">
        <v>1.453645580430879</v>
      </c>
      <c r="F1320">
        <v>1.6675387214615776</v>
      </c>
      <c r="G1320">
        <v>1.3755047609294169</v>
      </c>
      <c r="H1320">
        <v>1.266971915144355</v>
      </c>
      <c r="I1320">
        <v>1.3039050489586066</v>
      </c>
      <c r="J1320">
        <v>1.3786830998484931</v>
      </c>
      <c r="K1320">
        <v>1.4806509573237774</v>
      </c>
      <c r="L1320">
        <v>1.5153340649939908</v>
      </c>
    </row>
    <row r="1321" spans="1:12" x14ac:dyDescent="0.35">
      <c r="A1321" s="1">
        <v>46702</v>
      </c>
      <c r="B1321" s="2">
        <v>0</v>
      </c>
      <c r="C1321" s="7">
        <f t="shared" si="20"/>
        <v>2027</v>
      </c>
      <c r="D1321">
        <v>1.1609343420310876</v>
      </c>
      <c r="E1321">
        <v>1.4390604434221632</v>
      </c>
      <c r="F1321">
        <v>0.57774064071387243</v>
      </c>
      <c r="G1321">
        <v>0.48645783465785658</v>
      </c>
      <c r="H1321">
        <v>0.86019900404573924</v>
      </c>
      <c r="I1321">
        <v>1.2190867680447748</v>
      </c>
      <c r="J1321">
        <v>1.2998775611261408</v>
      </c>
      <c r="K1321">
        <v>1.3165876324072816</v>
      </c>
      <c r="L1321">
        <v>1.2823751759529505</v>
      </c>
    </row>
    <row r="1322" spans="1:12" x14ac:dyDescent="0.35">
      <c r="A1322" s="1">
        <v>46703</v>
      </c>
      <c r="B1322" s="2">
        <v>1</v>
      </c>
      <c r="C1322" s="7">
        <f t="shared" si="20"/>
        <v>2027</v>
      </c>
      <c r="D1322">
        <v>1.1027436302630713</v>
      </c>
      <c r="E1322">
        <v>1.5113122333242823</v>
      </c>
      <c r="F1322">
        <v>1.6473819818505868</v>
      </c>
      <c r="G1322">
        <v>1.3797815434181093</v>
      </c>
      <c r="H1322">
        <v>1.2842779138817748</v>
      </c>
      <c r="I1322">
        <v>1.3369205664012964</v>
      </c>
      <c r="J1322">
        <v>1.4225943784830051</v>
      </c>
      <c r="K1322">
        <v>1.5406391097253824</v>
      </c>
      <c r="L1322">
        <v>1.5864506608650144</v>
      </c>
    </row>
    <row r="1323" spans="1:12" x14ac:dyDescent="0.35">
      <c r="A1323" s="1">
        <v>46704</v>
      </c>
      <c r="B1323" s="2">
        <v>0</v>
      </c>
      <c r="C1323" s="7">
        <f t="shared" si="20"/>
        <v>2027</v>
      </c>
      <c r="D1323">
        <v>1.1802178240784544</v>
      </c>
      <c r="E1323">
        <v>1.4967729208493341</v>
      </c>
      <c r="F1323">
        <v>0.56905978772523047</v>
      </c>
      <c r="G1323">
        <v>0.48779269506494194</v>
      </c>
      <c r="H1323">
        <v>0.87329950338264573</v>
      </c>
      <c r="I1323">
        <v>1.2500403040051606</v>
      </c>
      <c r="J1323">
        <v>1.3405868165985022</v>
      </c>
      <c r="K1323">
        <v>1.3728783290624265</v>
      </c>
      <c r="L1323">
        <v>1.3401209140669277</v>
      </c>
    </row>
    <row r="1324" spans="1:12" x14ac:dyDescent="0.35">
      <c r="A1324" s="1">
        <v>46705</v>
      </c>
      <c r="B1324" s="2">
        <v>0</v>
      </c>
      <c r="C1324" s="7">
        <f t="shared" si="20"/>
        <v>2027</v>
      </c>
      <c r="D1324">
        <v>1.1883437533761485</v>
      </c>
      <c r="E1324">
        <v>1.5263096690184894</v>
      </c>
      <c r="F1324">
        <v>0.56471936123090949</v>
      </c>
      <c r="G1324">
        <v>0.48846012526848459</v>
      </c>
      <c r="H1324">
        <v>0.87983972291915225</v>
      </c>
      <c r="I1324">
        <v>1.2659268018743313</v>
      </c>
      <c r="J1324">
        <v>1.3616665804517509</v>
      </c>
      <c r="K1324">
        <v>1.4019250696841905</v>
      </c>
      <c r="L1324">
        <v>1.3699305829841277</v>
      </c>
    </row>
    <row r="1325" spans="1:12" x14ac:dyDescent="0.35">
      <c r="A1325" s="1">
        <v>46706</v>
      </c>
      <c r="B1325" s="2">
        <v>1</v>
      </c>
      <c r="C1325" s="7">
        <f t="shared" si="20"/>
        <v>2027</v>
      </c>
      <c r="D1325">
        <v>1.1251720993609617</v>
      </c>
      <c r="E1325">
        <v>1.596786376930073</v>
      </c>
      <c r="F1325">
        <v>1.6171468724341003</v>
      </c>
      <c r="G1325">
        <v>1.386196717151148</v>
      </c>
      <c r="H1325">
        <v>1.3090204394221288</v>
      </c>
      <c r="I1325">
        <v>1.3852807618719982</v>
      </c>
      <c r="J1325">
        <v>1.4870806223455941</v>
      </c>
      <c r="K1325">
        <v>1.6284606165395294</v>
      </c>
      <c r="L1325">
        <v>1.6892856994175329</v>
      </c>
    </row>
    <row r="1326" spans="1:12" x14ac:dyDescent="0.35">
      <c r="A1326" s="1">
        <v>46707</v>
      </c>
      <c r="B1326" s="2">
        <v>1</v>
      </c>
      <c r="C1326" s="7">
        <f t="shared" si="20"/>
        <v>2027</v>
      </c>
      <c r="D1326">
        <v>1.1324752712148478</v>
      </c>
      <c r="E1326">
        <v>1.6173630384429736</v>
      </c>
      <c r="F1326">
        <v>1.5997363172685715</v>
      </c>
      <c r="G1326">
        <v>1.3858982425115882</v>
      </c>
      <c r="H1326">
        <v>1.3169465629843975</v>
      </c>
      <c r="I1326">
        <v>1.400704317337925</v>
      </c>
      <c r="J1326">
        <v>1.5074052692426352</v>
      </c>
      <c r="K1326">
        <v>1.6543956513023095</v>
      </c>
      <c r="L1326">
        <v>1.7209023271442891</v>
      </c>
    </row>
    <row r="1327" spans="1:12" x14ac:dyDescent="0.35">
      <c r="A1327" s="1">
        <v>46708</v>
      </c>
      <c r="B1327" s="2">
        <v>1</v>
      </c>
      <c r="C1327" s="7">
        <f t="shared" si="20"/>
        <v>2027</v>
      </c>
      <c r="D1327">
        <v>1.1399248570269427</v>
      </c>
      <c r="E1327">
        <v>1.6376195928090396</v>
      </c>
      <c r="F1327">
        <v>1.582325762103042</v>
      </c>
      <c r="G1327">
        <v>1.3855997678720282</v>
      </c>
      <c r="H1327">
        <v>1.3252469792550834</v>
      </c>
      <c r="I1327">
        <v>1.4163778220824215</v>
      </c>
      <c r="J1327">
        <v>1.5283280313230143</v>
      </c>
      <c r="K1327">
        <v>1.6817214064596056</v>
      </c>
      <c r="L1327">
        <v>1.7553110900204856</v>
      </c>
    </row>
    <row r="1328" spans="1:12" x14ac:dyDescent="0.35">
      <c r="A1328" s="1">
        <v>46709</v>
      </c>
      <c r="B1328" s="2">
        <v>1</v>
      </c>
      <c r="C1328" s="7">
        <f t="shared" si="20"/>
        <v>2027</v>
      </c>
      <c r="D1328">
        <v>1.147048684237201</v>
      </c>
      <c r="E1328">
        <v>1.6570906156062251</v>
      </c>
      <c r="F1328">
        <v>1.5649152069375125</v>
      </c>
      <c r="G1328">
        <v>1.3853012932324686</v>
      </c>
      <c r="H1328">
        <v>1.3334186612380303</v>
      </c>
      <c r="I1328">
        <v>1.4315764096038599</v>
      </c>
      <c r="J1328">
        <v>1.5484992409914831</v>
      </c>
      <c r="K1328">
        <v>1.7079996163354627</v>
      </c>
      <c r="L1328">
        <v>1.7884626018193941</v>
      </c>
    </row>
    <row r="1329" spans="1:12" x14ac:dyDescent="0.35">
      <c r="A1329" s="1">
        <v>46710</v>
      </c>
      <c r="B1329" s="2">
        <v>1</v>
      </c>
      <c r="C1329" s="7">
        <f t="shared" si="20"/>
        <v>2027</v>
      </c>
      <c r="D1329">
        <v>1.1547331021591642</v>
      </c>
      <c r="E1329">
        <v>1.6768770760287939</v>
      </c>
      <c r="F1329">
        <v>1.5475046517719833</v>
      </c>
      <c r="G1329">
        <v>1.3850028185929089</v>
      </c>
      <c r="H1329">
        <v>1.3410916250224232</v>
      </c>
      <c r="I1329">
        <v>1.4467487936325887</v>
      </c>
      <c r="J1329">
        <v>1.5689860146441312</v>
      </c>
      <c r="K1329">
        <v>1.7347257988744771</v>
      </c>
      <c r="L1329">
        <v>1.8216747369983806</v>
      </c>
    </row>
    <row r="1330" spans="1:12" x14ac:dyDescent="0.35">
      <c r="A1330" s="1">
        <v>46711</v>
      </c>
      <c r="B1330" s="2">
        <v>0</v>
      </c>
      <c r="C1330" s="7">
        <f t="shared" si="20"/>
        <v>2027</v>
      </c>
      <c r="D1330">
        <v>1.2341165402583225</v>
      </c>
      <c r="E1330">
        <v>1.6542999224007364</v>
      </c>
      <c r="F1330">
        <v>0.52099484099735471</v>
      </c>
      <c r="G1330">
        <v>0.49423714913983668</v>
      </c>
      <c r="H1330">
        <v>0.91558937014135078</v>
      </c>
      <c r="I1330">
        <v>1.3525985169534156</v>
      </c>
      <c r="J1330">
        <v>1.4760593490187648</v>
      </c>
      <c r="K1330">
        <v>1.5448368378882753</v>
      </c>
      <c r="L1330">
        <v>1.530668800020285</v>
      </c>
    </row>
    <row r="1331" spans="1:12" x14ac:dyDescent="0.35">
      <c r="A1331" s="1">
        <v>46712</v>
      </c>
      <c r="B1331" s="2">
        <v>0</v>
      </c>
      <c r="C1331" s="7">
        <f t="shared" si="20"/>
        <v>2027</v>
      </c>
      <c r="D1331">
        <v>1.2418008484186778</v>
      </c>
      <c r="E1331">
        <v>1.6728848332039181</v>
      </c>
      <c r="F1331">
        <v>0.51311802224950809</v>
      </c>
      <c r="G1331">
        <v>0.49525906787339857</v>
      </c>
      <c r="H1331">
        <v>0.92115463042142998</v>
      </c>
      <c r="I1331">
        <v>1.3660771449610847</v>
      </c>
      <c r="J1331">
        <v>1.4937360994179594</v>
      </c>
      <c r="K1331">
        <v>1.566312594282095</v>
      </c>
      <c r="L1331">
        <v>1.5551489301203498</v>
      </c>
    </row>
    <row r="1332" spans="1:12" x14ac:dyDescent="0.35">
      <c r="A1332" s="1">
        <v>46713</v>
      </c>
      <c r="B1332" s="2">
        <v>1</v>
      </c>
      <c r="C1332" s="7">
        <f t="shared" si="20"/>
        <v>2027</v>
      </c>
      <c r="D1332">
        <v>1.1761878725394046</v>
      </c>
      <c r="E1332">
        <v>1.7333400891866646</v>
      </c>
      <c r="F1332">
        <v>1.4952729862753946</v>
      </c>
      <c r="G1332">
        <v>1.3841073946742295</v>
      </c>
      <c r="H1332">
        <v>1.3630074621489481</v>
      </c>
      <c r="I1332">
        <v>1.4897665665876101</v>
      </c>
      <c r="J1332">
        <v>1.6259722873648002</v>
      </c>
      <c r="K1332">
        <v>1.8077174932730522</v>
      </c>
      <c r="L1332">
        <v>1.9105119897285572</v>
      </c>
    </row>
    <row r="1333" spans="1:12" x14ac:dyDescent="0.35">
      <c r="A1333" s="1">
        <v>46714</v>
      </c>
      <c r="B1333" s="2">
        <v>1</v>
      </c>
      <c r="C1333" s="7">
        <f t="shared" si="20"/>
        <v>2027</v>
      </c>
      <c r="D1333">
        <v>1.1835416400182071</v>
      </c>
      <c r="E1333">
        <v>1.750876431096261</v>
      </c>
      <c r="F1333">
        <v>1.4778624311098663</v>
      </c>
      <c r="G1333">
        <v>1.3838089200346697</v>
      </c>
      <c r="H1333">
        <v>1.3694880636665863</v>
      </c>
      <c r="I1333">
        <v>1.503144770713486</v>
      </c>
      <c r="J1333">
        <v>1.6439242205824875</v>
      </c>
      <c r="K1333">
        <v>1.8307234043942535</v>
      </c>
      <c r="L1333">
        <v>1.9380710902018576</v>
      </c>
    </row>
    <row r="1334" spans="1:12" x14ac:dyDescent="0.35">
      <c r="A1334" s="1">
        <v>46715</v>
      </c>
      <c r="B1334" s="2">
        <v>1</v>
      </c>
      <c r="C1334" s="7">
        <f t="shared" si="20"/>
        <v>2027</v>
      </c>
      <c r="D1334">
        <v>1.1903257744519702</v>
      </c>
      <c r="E1334">
        <v>1.7680202282268758</v>
      </c>
      <c r="F1334">
        <v>1.4604518759443363</v>
      </c>
      <c r="G1334">
        <v>1.3835104453951097</v>
      </c>
      <c r="H1334">
        <v>1.376990182698411</v>
      </c>
      <c r="I1334">
        <v>1.5167658248899376</v>
      </c>
      <c r="J1334">
        <v>1.6618600988826666</v>
      </c>
      <c r="K1334">
        <v>1.8539283616359292</v>
      </c>
      <c r="L1334">
        <v>1.9669958259820037</v>
      </c>
    </row>
    <row r="1335" spans="1:12" x14ac:dyDescent="0.35">
      <c r="A1335" s="1">
        <v>46716</v>
      </c>
      <c r="B1335" s="2">
        <v>1</v>
      </c>
      <c r="C1335" s="7">
        <f t="shared" si="20"/>
        <v>2027</v>
      </c>
      <c r="D1335">
        <v>1.1969008318398098</v>
      </c>
      <c r="E1335">
        <v>1.7841374595788806</v>
      </c>
      <c r="F1335">
        <v>1.4430413207788075</v>
      </c>
      <c r="G1335">
        <v>1.3832119707555499</v>
      </c>
      <c r="H1335">
        <v>1.3841610784336482</v>
      </c>
      <c r="I1335">
        <v>1.5297511613506727</v>
      </c>
      <c r="J1335">
        <v>1.6789918739460319</v>
      </c>
      <c r="K1335">
        <v>1.8761225085381072</v>
      </c>
      <c r="L1335">
        <v>1.9946779204066407</v>
      </c>
    </row>
    <row r="1336" spans="1:12" x14ac:dyDescent="0.35">
      <c r="A1336" s="1">
        <v>46717</v>
      </c>
      <c r="B1336" s="2">
        <v>1</v>
      </c>
      <c r="C1336" s="7">
        <f t="shared" si="20"/>
        <v>2027</v>
      </c>
      <c r="D1336">
        <v>1.2041212304928599</v>
      </c>
      <c r="E1336">
        <v>1.800846750374071</v>
      </c>
      <c r="F1336">
        <v>1.4256307656132781</v>
      </c>
      <c r="G1336">
        <v>1.3829134961159901</v>
      </c>
      <c r="H1336">
        <v>1.3909796208513865</v>
      </c>
      <c r="I1336">
        <v>1.5429010846988152</v>
      </c>
      <c r="J1336">
        <v>1.6964455310795368</v>
      </c>
      <c r="K1336">
        <v>1.8986401243702826</v>
      </c>
      <c r="L1336">
        <v>2.022282209370871</v>
      </c>
    </row>
    <row r="1337" spans="1:12" x14ac:dyDescent="0.35">
      <c r="A1337" s="1">
        <v>46718</v>
      </c>
      <c r="B1337" s="2">
        <v>0</v>
      </c>
      <c r="C1337" s="7">
        <f t="shared" si="20"/>
        <v>2027</v>
      </c>
      <c r="D1337">
        <v>1.28511719188128</v>
      </c>
      <c r="E1337">
        <v>1.7764080969704017</v>
      </c>
      <c r="F1337">
        <v>0.46585710976242739</v>
      </c>
      <c r="G1337">
        <v>0.50139058027476968</v>
      </c>
      <c r="H1337">
        <v>0.9519867996792547</v>
      </c>
      <c r="I1337">
        <v>1.4416307078036381</v>
      </c>
      <c r="J1337">
        <v>1.5927982806801486</v>
      </c>
      <c r="K1337">
        <v>1.6860287664767248</v>
      </c>
      <c r="L1337">
        <v>1.6899695245890773</v>
      </c>
    </row>
    <row r="1338" spans="1:12" x14ac:dyDescent="0.35">
      <c r="A1338" s="1">
        <v>46719</v>
      </c>
      <c r="B1338" s="2">
        <v>0</v>
      </c>
      <c r="C1338" s="7">
        <f t="shared" si="20"/>
        <v>2027</v>
      </c>
      <c r="D1338">
        <v>1.2920592609461679</v>
      </c>
      <c r="E1338">
        <v>1.7924957289511982</v>
      </c>
      <c r="F1338">
        <v>0.45798029101458054</v>
      </c>
      <c r="G1338">
        <v>0.50241249900833163</v>
      </c>
      <c r="H1338">
        <v>0.95686092536543577</v>
      </c>
      <c r="I1338">
        <v>1.4535224292780577</v>
      </c>
      <c r="J1338">
        <v>1.608292673408505</v>
      </c>
      <c r="K1338">
        <v>1.7047104589140099</v>
      </c>
      <c r="L1338">
        <v>1.7109726212141001</v>
      </c>
    </row>
    <row r="1339" spans="1:12" x14ac:dyDescent="0.35">
      <c r="A1339" s="1">
        <v>46720</v>
      </c>
      <c r="B1339" s="2">
        <v>1</v>
      </c>
      <c r="C1339" s="7">
        <f t="shared" si="20"/>
        <v>2027</v>
      </c>
      <c r="D1339">
        <v>1.2243473438586465</v>
      </c>
      <c r="E1339">
        <v>1.8481375738885599</v>
      </c>
      <c r="F1339">
        <v>1.3733991001166899</v>
      </c>
      <c r="G1339">
        <v>1.3820180721973108</v>
      </c>
      <c r="H1339">
        <v>1.4102829107505428</v>
      </c>
      <c r="I1339">
        <v>1.5801761560403795</v>
      </c>
      <c r="J1339">
        <v>1.7454681822531162</v>
      </c>
      <c r="K1339">
        <v>1.9611855704375356</v>
      </c>
      <c r="L1339">
        <v>2.09796363275525</v>
      </c>
    </row>
    <row r="1340" spans="1:12" x14ac:dyDescent="0.35">
      <c r="A1340" s="1">
        <v>46721</v>
      </c>
      <c r="B1340" s="2">
        <v>1</v>
      </c>
      <c r="C1340" s="7">
        <f t="shared" si="20"/>
        <v>2027</v>
      </c>
      <c r="D1340">
        <v>1.2310810738320603</v>
      </c>
      <c r="E1340">
        <v>1.8629350718352595</v>
      </c>
      <c r="F1340">
        <v>1.3559885449511602</v>
      </c>
      <c r="G1340">
        <v>1.3817195975577512</v>
      </c>
      <c r="H1340">
        <v>1.4160041972270154</v>
      </c>
      <c r="I1340">
        <v>1.5917102748874894</v>
      </c>
      <c r="J1340">
        <v>1.7606021154152205</v>
      </c>
      <c r="K1340">
        <v>1.9801869313369409</v>
      </c>
      <c r="L1340">
        <v>2.1202340189026057</v>
      </c>
    </row>
    <row r="1341" spans="1:12" x14ac:dyDescent="0.35">
      <c r="A1341" s="1">
        <v>46722</v>
      </c>
      <c r="B1341" s="2">
        <v>1</v>
      </c>
      <c r="C1341" s="7">
        <f t="shared" si="20"/>
        <v>2027</v>
      </c>
      <c r="D1341">
        <v>1.237235446169715</v>
      </c>
      <c r="E1341">
        <v>1.8770311741822678</v>
      </c>
      <c r="F1341">
        <v>1.3385779897856311</v>
      </c>
      <c r="G1341">
        <v>1.3814211229181912</v>
      </c>
      <c r="H1341">
        <v>1.4226474194166636</v>
      </c>
      <c r="I1341">
        <v>1.6034187676035074</v>
      </c>
      <c r="J1341">
        <v>1.7759357893587739</v>
      </c>
      <c r="K1341">
        <v>1.9999996070194825</v>
      </c>
      <c r="L1341">
        <v>2.1449109566125899</v>
      </c>
    </row>
    <row r="1342" spans="1:12" x14ac:dyDescent="0.35">
      <c r="A1342" s="1">
        <v>46723</v>
      </c>
      <c r="B1342" s="2">
        <v>1</v>
      </c>
      <c r="C1342" s="7">
        <f t="shared" si="20"/>
        <v>2027</v>
      </c>
      <c r="D1342">
        <v>1.2436999827871409</v>
      </c>
      <c r="E1342">
        <v>1.8917800307532171</v>
      </c>
      <c r="F1342">
        <v>1.3211674346201017</v>
      </c>
      <c r="G1342">
        <v>1.3811226482786314</v>
      </c>
      <c r="H1342">
        <v>1.4295449086413528</v>
      </c>
      <c r="I1342">
        <v>1.6155460380821671</v>
      </c>
      <c r="J1342">
        <v>1.7917977091457205</v>
      </c>
      <c r="K1342">
        <v>2.0205016620104304</v>
      </c>
      <c r="L1342">
        <v>2.1704731869765599</v>
      </c>
    </row>
    <row r="1343" spans="1:12" x14ac:dyDescent="0.35">
      <c r="A1343" s="1">
        <v>46724</v>
      </c>
      <c r="B1343" s="2">
        <v>1</v>
      </c>
      <c r="C1343" s="7">
        <f t="shared" si="20"/>
        <v>2027</v>
      </c>
      <c r="D1343">
        <v>1.2494648287343044</v>
      </c>
      <c r="E1343">
        <v>1.9043369085729303</v>
      </c>
      <c r="F1343">
        <v>1.3037568794545724</v>
      </c>
      <c r="G1343">
        <v>1.3808241736390718</v>
      </c>
      <c r="H1343">
        <v>1.4351309661179257</v>
      </c>
      <c r="I1343">
        <v>1.626039180363446</v>
      </c>
      <c r="J1343">
        <v>1.8055376626128548</v>
      </c>
      <c r="K1343">
        <v>2.038045203863009</v>
      </c>
      <c r="L1343">
        <v>2.191731235470491</v>
      </c>
    </row>
    <row r="1344" spans="1:12" x14ac:dyDescent="0.35">
      <c r="A1344" s="1">
        <v>46725</v>
      </c>
      <c r="B1344" s="2">
        <v>0</v>
      </c>
      <c r="C1344" s="7">
        <f t="shared" si="20"/>
        <v>2027</v>
      </c>
      <c r="D1344">
        <v>1.3314558979594364</v>
      </c>
      <c r="E1344">
        <v>1.8773042158523676</v>
      </c>
      <c r="F1344">
        <v>0.41071937852749996</v>
      </c>
      <c r="G1344">
        <v>0.50854401140970296</v>
      </c>
      <c r="H1344">
        <v>0.98304536134716558</v>
      </c>
      <c r="I1344">
        <v>1.5172134618418369</v>
      </c>
      <c r="J1344">
        <v>1.6906914575289496</v>
      </c>
      <c r="K1344">
        <v>1.8031912745216054</v>
      </c>
      <c r="L1344">
        <v>1.8198916836251549</v>
      </c>
    </row>
    <row r="1345" spans="1:12" x14ac:dyDescent="0.35">
      <c r="A1345" s="1">
        <v>46726</v>
      </c>
      <c r="B1345" s="2">
        <v>0</v>
      </c>
      <c r="C1345" s="7">
        <f t="shared" si="20"/>
        <v>2027</v>
      </c>
      <c r="D1345">
        <v>1.3375796632275725</v>
      </c>
      <c r="E1345">
        <v>1.8892940892356747</v>
      </c>
      <c r="F1345">
        <v>0.40284255977965316</v>
      </c>
      <c r="G1345">
        <v>0.5095659301432649</v>
      </c>
      <c r="H1345">
        <v>0.98668421310818055</v>
      </c>
      <c r="I1345">
        <v>1.5264990503867262</v>
      </c>
      <c r="J1345">
        <v>1.7026815202897438</v>
      </c>
      <c r="K1345">
        <v>1.8173669253673987</v>
      </c>
      <c r="L1345">
        <v>1.8352077351351883</v>
      </c>
    </row>
    <row r="1346" spans="1:12" x14ac:dyDescent="0.35">
      <c r="A1346" s="1">
        <v>46727</v>
      </c>
      <c r="B1346" s="2">
        <v>1</v>
      </c>
      <c r="C1346" s="7">
        <f t="shared" si="20"/>
        <v>2027</v>
      </c>
      <c r="D1346">
        <v>1.2679135145671547</v>
      </c>
      <c r="E1346">
        <v>1.9412454235761534</v>
      </c>
      <c r="F1346">
        <v>1.2515252139579842</v>
      </c>
      <c r="G1346">
        <v>1.3799287497203925</v>
      </c>
      <c r="H1346">
        <v>1.4511642821988695</v>
      </c>
      <c r="I1346">
        <v>1.6565532911649434</v>
      </c>
      <c r="J1346">
        <v>1.8451400074696482</v>
      </c>
      <c r="K1346">
        <v>2.0879130811032676</v>
      </c>
      <c r="L1346">
        <v>2.2510000399264189</v>
      </c>
    </row>
    <row r="1347" spans="1:12" x14ac:dyDescent="0.35">
      <c r="A1347" s="1">
        <v>46728</v>
      </c>
      <c r="B1347" s="2">
        <v>1</v>
      </c>
      <c r="C1347" s="7">
        <f t="shared" ref="C1347:C1410" si="21">YEAR(A1347)</f>
        <v>2027</v>
      </c>
      <c r="D1347">
        <v>1.2736006926063552</v>
      </c>
      <c r="E1347">
        <v>1.9534065142281718</v>
      </c>
      <c r="F1347">
        <v>1.234114658792455</v>
      </c>
      <c r="G1347">
        <v>1.3796302750808325</v>
      </c>
      <c r="H1347">
        <v>1.4560157162571183</v>
      </c>
      <c r="I1347">
        <v>1.6662993444742646</v>
      </c>
      <c r="J1347">
        <v>1.8577017243910516</v>
      </c>
      <c r="K1347">
        <v>2.1033437676627456</v>
      </c>
      <c r="L1347">
        <v>2.268528672206211</v>
      </c>
    </row>
    <row r="1348" spans="1:12" x14ac:dyDescent="0.35">
      <c r="A1348" s="1">
        <v>46729</v>
      </c>
      <c r="B1348" s="2">
        <v>1</v>
      </c>
      <c r="C1348" s="7">
        <f t="shared" si="21"/>
        <v>2027</v>
      </c>
      <c r="D1348">
        <v>1.2783232654423413</v>
      </c>
      <c r="E1348">
        <v>1.9635315340062869</v>
      </c>
      <c r="F1348">
        <v>1.2167041036269253</v>
      </c>
      <c r="G1348">
        <v>1.3793318004412727</v>
      </c>
      <c r="H1348">
        <v>1.4616119100372615</v>
      </c>
      <c r="I1348">
        <v>1.6755208561876835</v>
      </c>
      <c r="J1348">
        <v>1.8695496867865631</v>
      </c>
      <c r="K1348">
        <v>2.1185331853929021</v>
      </c>
      <c r="L1348">
        <v>2.2874335419384066</v>
      </c>
    </row>
    <row r="1349" spans="1:12" x14ac:dyDescent="0.35">
      <c r="A1349" s="1">
        <v>46730</v>
      </c>
      <c r="B1349" s="2">
        <v>1</v>
      </c>
      <c r="C1349" s="7">
        <f t="shared" si="21"/>
        <v>2027</v>
      </c>
      <c r="D1349">
        <v>1.2835263811964888</v>
      </c>
      <c r="E1349">
        <v>1.9741566910322372</v>
      </c>
      <c r="F1349">
        <v>1.1992935484613962</v>
      </c>
      <c r="G1349">
        <v>1.3790333258017131</v>
      </c>
      <c r="H1349">
        <v>1.4675257389042595</v>
      </c>
      <c r="I1349">
        <v>1.6850920431844643</v>
      </c>
      <c r="J1349">
        <v>1.8817315012600215</v>
      </c>
      <c r="K1349">
        <v>2.1340984492051849</v>
      </c>
      <c r="L1349">
        <v>2.3069485662167781</v>
      </c>
    </row>
    <row r="1350" spans="1:12" x14ac:dyDescent="0.35">
      <c r="A1350" s="1">
        <v>46731</v>
      </c>
      <c r="B1350" s="2">
        <v>1</v>
      </c>
      <c r="C1350" s="7">
        <f t="shared" si="21"/>
        <v>2027</v>
      </c>
      <c r="D1350">
        <v>1.2889485314490425</v>
      </c>
      <c r="E1350">
        <v>1.9842796807238314</v>
      </c>
      <c r="F1350">
        <v>1.1818829932958668</v>
      </c>
      <c r="G1350">
        <v>1.3787348511621531</v>
      </c>
      <c r="H1350">
        <v>1.4723890466033693</v>
      </c>
      <c r="I1350">
        <v>1.6940676192566111</v>
      </c>
      <c r="J1350">
        <v>1.8934960580724276</v>
      </c>
      <c r="K1350">
        <v>2.149083627462741</v>
      </c>
      <c r="L1350">
        <v>2.3253169160843301</v>
      </c>
    </row>
    <row r="1351" spans="1:12" x14ac:dyDescent="0.35">
      <c r="A1351" s="1">
        <v>46732</v>
      </c>
      <c r="B1351" s="2">
        <v>0</v>
      </c>
      <c r="C1351" s="7">
        <f t="shared" si="21"/>
        <v>2027</v>
      </c>
      <c r="D1351">
        <v>1.3719805162681475</v>
      </c>
      <c r="E1351">
        <v>1.9565501632727103</v>
      </c>
      <c r="F1351">
        <v>0.35558164729257258</v>
      </c>
      <c r="G1351">
        <v>0.51569744254463601</v>
      </c>
      <c r="H1351">
        <v>1.0089369682751406</v>
      </c>
      <c r="I1351">
        <v>1.5792751132285197</v>
      </c>
      <c r="J1351">
        <v>1.7699532406304046</v>
      </c>
      <c r="K1351">
        <v>1.8971564456859022</v>
      </c>
      <c r="L1351">
        <v>1.9229719229690343</v>
      </c>
    </row>
    <row r="1352" spans="1:12" x14ac:dyDescent="0.35">
      <c r="A1352" s="1">
        <v>46733</v>
      </c>
      <c r="B1352" s="2">
        <v>0</v>
      </c>
      <c r="C1352" s="7">
        <f t="shared" si="21"/>
        <v>2027</v>
      </c>
      <c r="D1352">
        <v>1.3770465115896422</v>
      </c>
      <c r="E1352">
        <v>1.9664448111295214</v>
      </c>
      <c r="F1352">
        <v>0.34770482854472579</v>
      </c>
      <c r="G1352">
        <v>0.51671936127819795</v>
      </c>
      <c r="H1352">
        <v>1.0122624451408266</v>
      </c>
      <c r="I1352">
        <v>1.5873407998125186</v>
      </c>
      <c r="J1352">
        <v>1.7803315766992889</v>
      </c>
      <c r="K1352">
        <v>1.9095673829610771</v>
      </c>
      <c r="L1352">
        <v>1.9369461205362855</v>
      </c>
    </row>
    <row r="1353" spans="1:12" x14ac:dyDescent="0.35">
      <c r="A1353" s="1">
        <v>46734</v>
      </c>
      <c r="B1353" s="2">
        <v>1</v>
      </c>
      <c r="C1353" s="7">
        <f t="shared" si="21"/>
        <v>2027</v>
      </c>
      <c r="D1353">
        <v>1.3030496665783982</v>
      </c>
      <c r="E1353">
        <v>2.0109333720551676</v>
      </c>
      <c r="F1353">
        <v>1.1296513277992786</v>
      </c>
      <c r="G1353">
        <v>1.3778394272434737</v>
      </c>
      <c r="H1353">
        <v>1.4854540990264093</v>
      </c>
      <c r="I1353">
        <v>1.7183830694488678</v>
      </c>
      <c r="J1353">
        <v>1.9248652393236549</v>
      </c>
      <c r="K1353">
        <v>2.1883382053368137</v>
      </c>
      <c r="L1353">
        <v>2.3729206838310271</v>
      </c>
    </row>
    <row r="1354" spans="1:12" x14ac:dyDescent="0.35">
      <c r="A1354" s="1">
        <v>46735</v>
      </c>
      <c r="B1354" s="2">
        <v>1</v>
      </c>
      <c r="C1354" s="7">
        <f t="shared" si="21"/>
        <v>2027</v>
      </c>
      <c r="D1354">
        <v>1.3079656913818991</v>
      </c>
      <c r="E1354">
        <v>2.0192161005080727</v>
      </c>
      <c r="F1354">
        <v>1.1122407726337491</v>
      </c>
      <c r="G1354">
        <v>1.3775409526039142</v>
      </c>
      <c r="H1354">
        <v>1.4890862373130906</v>
      </c>
      <c r="I1354">
        <v>1.7258670032151049</v>
      </c>
      <c r="J1354">
        <v>1.9344736345857823</v>
      </c>
      <c r="K1354">
        <v>2.2000943397073227</v>
      </c>
      <c r="L1354">
        <v>2.3866094175183425</v>
      </c>
    </row>
    <row r="1355" spans="1:12" x14ac:dyDescent="0.35">
      <c r="A1355" s="1">
        <v>46736</v>
      </c>
      <c r="B1355" s="2">
        <v>1</v>
      </c>
      <c r="C1355" s="7">
        <f t="shared" si="21"/>
        <v>2027</v>
      </c>
      <c r="D1355">
        <v>1.3116400230381093</v>
      </c>
      <c r="E1355">
        <v>2.02753951325565</v>
      </c>
      <c r="F1355">
        <v>1.0948302174682198</v>
      </c>
      <c r="G1355">
        <v>1.377242477964354</v>
      </c>
      <c r="H1355">
        <v>1.4943969302199815</v>
      </c>
      <c r="I1355">
        <v>1.7340822448612487</v>
      </c>
      <c r="J1355">
        <v>1.9449797632337229</v>
      </c>
      <c r="K1355">
        <v>2.2135904752001085</v>
      </c>
      <c r="L1355">
        <v>2.4041163694654224</v>
      </c>
    </row>
    <row r="1356" spans="1:12" x14ac:dyDescent="0.35">
      <c r="A1356" s="1">
        <v>46737</v>
      </c>
      <c r="B1356" s="2">
        <v>1</v>
      </c>
      <c r="C1356" s="7">
        <f t="shared" si="21"/>
        <v>2027</v>
      </c>
      <c r="D1356">
        <v>1.3164231334448215</v>
      </c>
      <c r="E1356">
        <v>2.0383519303161486</v>
      </c>
      <c r="F1356">
        <v>1.0822155131309179</v>
      </c>
      <c r="G1356">
        <v>1.3773149229508992</v>
      </c>
      <c r="H1356">
        <v>1.4995169165764692</v>
      </c>
      <c r="I1356">
        <v>1.7419342658514714</v>
      </c>
      <c r="J1356">
        <v>1.9550220244222296</v>
      </c>
      <c r="K1356">
        <v>2.2264976134644829</v>
      </c>
      <c r="L1356">
        <v>2.420877366075826</v>
      </c>
    </row>
    <row r="1357" spans="1:12" x14ac:dyDescent="0.35">
      <c r="A1357" s="1">
        <v>46738</v>
      </c>
      <c r="B1357" s="2">
        <v>1</v>
      </c>
      <c r="C1357" s="7">
        <f t="shared" si="21"/>
        <v>2027</v>
      </c>
      <c r="D1357">
        <v>1.3199686680311913</v>
      </c>
      <c r="E1357">
        <v>2.0483222550338982</v>
      </c>
      <c r="F1357">
        <v>1.069600808793616</v>
      </c>
      <c r="G1357">
        <v>1.3773873679374442</v>
      </c>
      <c r="H1357">
        <v>1.5035578288836531</v>
      </c>
      <c r="I1357">
        <v>1.7489017431353109</v>
      </c>
      <c r="J1357">
        <v>1.9638968618778307</v>
      </c>
      <c r="K1357">
        <v>2.2375777028805608</v>
      </c>
      <c r="L1357">
        <v>2.43454973113549</v>
      </c>
    </row>
    <row r="1358" spans="1:12" x14ac:dyDescent="0.35">
      <c r="A1358" s="1">
        <v>46739</v>
      </c>
      <c r="B1358" s="2">
        <v>0</v>
      </c>
      <c r="C1358" s="7">
        <f t="shared" si="21"/>
        <v>2027</v>
      </c>
      <c r="D1358">
        <v>1.4041122056350219</v>
      </c>
      <c r="E1358">
        <v>2.0222176395313136</v>
      </c>
      <c r="F1358">
        <v>0.32277950403549288</v>
      </c>
      <c r="G1358">
        <v>0.51890201888598164</v>
      </c>
      <c r="H1358">
        <v>1.0302157681786244</v>
      </c>
      <c r="I1358">
        <v>1.6288897347610751</v>
      </c>
      <c r="J1358">
        <v>1.8327689514311654</v>
      </c>
      <c r="K1358">
        <v>1.9721252706491121</v>
      </c>
      <c r="L1358">
        <v>2.0082986101206104</v>
      </c>
    </row>
    <row r="1359" spans="1:12" x14ac:dyDescent="0.35">
      <c r="A1359" s="1">
        <v>46740</v>
      </c>
      <c r="B1359" s="2">
        <v>0</v>
      </c>
      <c r="C1359" s="7">
        <f t="shared" si="21"/>
        <v>2027</v>
      </c>
      <c r="D1359">
        <v>1.407519807480756</v>
      </c>
      <c r="E1359">
        <v>2.0313777124411763</v>
      </c>
      <c r="F1359">
        <v>0.32234788128026204</v>
      </c>
      <c r="G1359">
        <v>0.51860765268834763</v>
      </c>
      <c r="H1359">
        <v>1.0328718801744199</v>
      </c>
      <c r="I1359">
        <v>1.6349325629895541</v>
      </c>
      <c r="J1359">
        <v>1.84029440108491</v>
      </c>
      <c r="K1359">
        <v>1.9810530614576691</v>
      </c>
      <c r="L1359">
        <v>2.0184975627541095</v>
      </c>
    </row>
    <row r="1360" spans="1:12" x14ac:dyDescent="0.35">
      <c r="A1360" s="1">
        <v>46741</v>
      </c>
      <c r="B1360" s="2">
        <v>1</v>
      </c>
      <c r="C1360" s="7">
        <f t="shared" si="21"/>
        <v>2027</v>
      </c>
      <c r="D1360">
        <v>1.3311052640320944</v>
      </c>
      <c r="E1360">
        <v>2.0768079255412881</v>
      </c>
      <c r="F1360">
        <v>1.0317566957817106</v>
      </c>
      <c r="G1360">
        <v>1.3776047028970793</v>
      </c>
      <c r="H1360">
        <v>1.5148941295478675</v>
      </c>
      <c r="I1360">
        <v>1.7686286948646368</v>
      </c>
      <c r="J1360">
        <v>1.9884490648322128</v>
      </c>
      <c r="K1360">
        <v>2.2674893677292158</v>
      </c>
      <c r="L1360">
        <v>2.47107252818908</v>
      </c>
    </row>
    <row r="1361" spans="1:12" x14ac:dyDescent="0.35">
      <c r="A1361" s="1">
        <v>46742</v>
      </c>
      <c r="B1361" s="2">
        <v>1</v>
      </c>
      <c r="C1361" s="7">
        <f t="shared" si="21"/>
        <v>2027</v>
      </c>
      <c r="D1361">
        <v>1.3341841586958576</v>
      </c>
      <c r="E1361">
        <v>2.0857030301198769</v>
      </c>
      <c r="F1361">
        <v>1.0191419914444084</v>
      </c>
      <c r="G1361">
        <v>1.3776771478836245</v>
      </c>
      <c r="H1361">
        <v>1.5179478573162051</v>
      </c>
      <c r="I1361">
        <v>1.7745832064431195</v>
      </c>
      <c r="J1361">
        <v>1.9957829708567536</v>
      </c>
      <c r="K1361">
        <v>2.2761240297091585</v>
      </c>
      <c r="L1361">
        <v>2.4810533648280289</v>
      </c>
    </row>
    <row r="1362" spans="1:12" x14ac:dyDescent="0.35">
      <c r="A1362" s="1">
        <v>46743</v>
      </c>
      <c r="B1362" s="2">
        <v>1</v>
      </c>
      <c r="C1362" s="7">
        <f t="shared" si="21"/>
        <v>2027</v>
      </c>
      <c r="D1362">
        <v>1.3371251222906333</v>
      </c>
      <c r="E1362">
        <v>2.0945555513517875</v>
      </c>
      <c r="F1362">
        <v>1.0065272871071065</v>
      </c>
      <c r="G1362">
        <v>1.3777495928701695</v>
      </c>
      <c r="H1362">
        <v>1.5226008129936572</v>
      </c>
      <c r="I1362">
        <v>1.7812201350796995</v>
      </c>
      <c r="J1362">
        <v>2.0040630843588549</v>
      </c>
      <c r="K1362">
        <v>2.2866537234317055</v>
      </c>
      <c r="L1362">
        <v>2.4949965266755552</v>
      </c>
    </row>
    <row r="1363" spans="1:12" x14ac:dyDescent="0.35">
      <c r="A1363" s="1">
        <v>46744</v>
      </c>
      <c r="B1363" s="2">
        <v>1</v>
      </c>
      <c r="C1363" s="7">
        <f t="shared" si="21"/>
        <v>2027</v>
      </c>
      <c r="D1363">
        <v>1.3393476951292971</v>
      </c>
      <c r="E1363">
        <v>2.1021389574698999</v>
      </c>
      <c r="F1363">
        <v>0.99391258276980488</v>
      </c>
      <c r="G1363">
        <v>1.3778220378567148</v>
      </c>
      <c r="H1363">
        <v>1.5270444099777942</v>
      </c>
      <c r="I1363">
        <v>1.787095988875274</v>
      </c>
      <c r="J1363">
        <v>2.0111408268228534</v>
      </c>
      <c r="K1363">
        <v>2.2954957477325033</v>
      </c>
      <c r="L1363">
        <v>2.506995913024165</v>
      </c>
    </row>
    <row r="1364" spans="1:12" x14ac:dyDescent="0.35">
      <c r="A1364" s="1">
        <v>46745</v>
      </c>
      <c r="B1364" s="2">
        <v>1</v>
      </c>
      <c r="C1364" s="7">
        <f t="shared" si="21"/>
        <v>2027</v>
      </c>
      <c r="D1364">
        <v>1.3421234777645248</v>
      </c>
      <c r="E1364">
        <v>2.1096642508719694</v>
      </c>
      <c r="F1364">
        <v>0.37028028804633717</v>
      </c>
      <c r="G1364">
        <v>0.79777089290757552</v>
      </c>
      <c r="H1364">
        <v>1.5306477771321931</v>
      </c>
      <c r="I1364">
        <v>1.7925727373792093</v>
      </c>
      <c r="J1364">
        <v>2.0176770912202238</v>
      </c>
      <c r="K1364">
        <v>2.3033069898038363</v>
      </c>
      <c r="L1364">
        <v>2.5169027588541812</v>
      </c>
    </row>
    <row r="1365" spans="1:12" x14ac:dyDescent="0.35">
      <c r="A1365" s="1">
        <v>46746</v>
      </c>
      <c r="B1365" s="2">
        <v>0</v>
      </c>
      <c r="C1365" s="7">
        <f t="shared" si="21"/>
        <v>2027</v>
      </c>
      <c r="D1365">
        <v>1.427190209879454</v>
      </c>
      <c r="E1365">
        <v>2.081224026128718</v>
      </c>
      <c r="F1365">
        <v>0.23784121433250671</v>
      </c>
      <c r="G1365">
        <v>0.41396886740682631</v>
      </c>
      <c r="H1365">
        <v>1.0487823237848659</v>
      </c>
      <c r="I1365">
        <v>1.6682839463426635</v>
      </c>
      <c r="J1365">
        <v>1.880782421342037</v>
      </c>
      <c r="K1365">
        <v>2.0293231215594836</v>
      </c>
      <c r="L1365">
        <v>2.0754636182960646</v>
      </c>
    </row>
    <row r="1366" spans="1:12" x14ac:dyDescent="0.35">
      <c r="A1366" s="1">
        <v>46747</v>
      </c>
      <c r="B1366" s="2">
        <v>0</v>
      </c>
      <c r="C1366" s="7">
        <f t="shared" si="21"/>
        <v>2027</v>
      </c>
      <c r="D1366">
        <v>1.4296589291603121</v>
      </c>
      <c r="E1366">
        <v>2.0878291439025185</v>
      </c>
      <c r="F1366">
        <v>0.23784121433250671</v>
      </c>
      <c r="G1366">
        <v>0.4139688674068262</v>
      </c>
      <c r="H1366">
        <v>1.0510352492644999</v>
      </c>
      <c r="I1366">
        <v>1.6727961675716962</v>
      </c>
      <c r="J1366">
        <v>1.8860835245785652</v>
      </c>
      <c r="K1366">
        <v>2.0355763942697145</v>
      </c>
      <c r="L1366">
        <v>2.0829281111315616</v>
      </c>
    </row>
    <row r="1367" spans="1:12" x14ac:dyDescent="0.35">
      <c r="A1367" s="1">
        <v>46748</v>
      </c>
      <c r="B1367" s="2">
        <v>1</v>
      </c>
      <c r="C1367" s="7">
        <f t="shared" si="21"/>
        <v>2027</v>
      </c>
      <c r="D1367">
        <v>1.3497692589009525</v>
      </c>
      <c r="E1367">
        <v>2.1322233474244396</v>
      </c>
      <c r="F1367">
        <v>0.37028028804633717</v>
      </c>
      <c r="G1367">
        <v>0.79777089290757552</v>
      </c>
      <c r="H1367">
        <v>1.5405212518304221</v>
      </c>
      <c r="I1367">
        <v>1.8086031899839909</v>
      </c>
      <c r="J1367">
        <v>2.0368740249546899</v>
      </c>
      <c r="K1367">
        <v>2.3259774871913717</v>
      </c>
      <c r="L1367">
        <v>2.5447888772608183</v>
      </c>
    </row>
    <row r="1368" spans="1:12" x14ac:dyDescent="0.35">
      <c r="A1368" s="1">
        <v>46749</v>
      </c>
      <c r="B1368" s="2">
        <v>1</v>
      </c>
      <c r="C1368" s="7">
        <f t="shared" si="21"/>
        <v>2027</v>
      </c>
      <c r="D1368">
        <v>1.3514557220959669</v>
      </c>
      <c r="E1368">
        <v>2.1372693768706861</v>
      </c>
      <c r="F1368">
        <v>0.37028028804633717</v>
      </c>
      <c r="G1368">
        <v>0.79777089290757552</v>
      </c>
      <c r="H1368">
        <v>1.5427271628398123</v>
      </c>
      <c r="I1368">
        <v>1.8122064976530783</v>
      </c>
      <c r="J1368">
        <v>2.0407501461293283</v>
      </c>
      <c r="K1368">
        <v>2.3299112079602646</v>
      </c>
      <c r="L1368">
        <v>2.5492171288353154</v>
      </c>
    </row>
    <row r="1369" spans="1:12" x14ac:dyDescent="0.35">
      <c r="A1369" s="1">
        <v>46750</v>
      </c>
      <c r="B1369" s="2">
        <v>1</v>
      </c>
      <c r="C1369" s="7">
        <f t="shared" si="21"/>
        <v>2027</v>
      </c>
      <c r="D1369">
        <v>1.3526758061385924</v>
      </c>
      <c r="E1369">
        <v>2.1432408980194486</v>
      </c>
      <c r="F1369">
        <v>0.37028028804633717</v>
      </c>
      <c r="G1369">
        <v>0.79777089290757552</v>
      </c>
      <c r="H1369">
        <v>1.5466660022345888</v>
      </c>
      <c r="I1369">
        <v>1.8170470112895467</v>
      </c>
      <c r="J1369">
        <v>2.0463964067061835</v>
      </c>
      <c r="K1369">
        <v>2.3368376645471951</v>
      </c>
      <c r="L1369">
        <v>2.558826928209172</v>
      </c>
    </row>
    <row r="1370" spans="1:12" x14ac:dyDescent="0.35">
      <c r="A1370" s="1">
        <v>46751</v>
      </c>
      <c r="B1370" s="2">
        <v>1</v>
      </c>
      <c r="C1370" s="7">
        <f t="shared" si="21"/>
        <v>2027</v>
      </c>
      <c r="D1370">
        <v>1.3534950499853975</v>
      </c>
      <c r="E1370">
        <v>2.1493709757520021</v>
      </c>
      <c r="F1370">
        <v>0.37028028804633717</v>
      </c>
      <c r="G1370">
        <v>0.79777089290757552</v>
      </c>
      <c r="H1370">
        <v>1.5508625092696195</v>
      </c>
      <c r="I1370">
        <v>1.8220245764553942</v>
      </c>
      <c r="J1370">
        <v>2.052000030780512</v>
      </c>
      <c r="K1370">
        <v>2.3435660021686981</v>
      </c>
      <c r="L1370">
        <v>2.5683883577044386</v>
      </c>
    </row>
    <row r="1371" spans="1:12" x14ac:dyDescent="0.35">
      <c r="A1371" s="1">
        <v>46752</v>
      </c>
      <c r="B1371" s="2">
        <v>1</v>
      </c>
      <c r="C1371" s="7">
        <f t="shared" si="21"/>
        <v>2027</v>
      </c>
      <c r="D1371">
        <v>1.3556134454535778</v>
      </c>
      <c r="E1371">
        <v>2.1555771941411987</v>
      </c>
      <c r="F1371">
        <v>0.37028028804633717</v>
      </c>
      <c r="G1371">
        <v>0.79777089290757552</v>
      </c>
      <c r="H1371">
        <v>1.5542079928914954</v>
      </c>
      <c r="I1371">
        <v>1.8266899809474682</v>
      </c>
      <c r="J1371">
        <v>2.0572850684300978</v>
      </c>
      <c r="K1371">
        <v>2.3496401623847052</v>
      </c>
      <c r="L1371">
        <v>2.5762797129245874</v>
      </c>
    </row>
    <row r="1372" spans="1:12" x14ac:dyDescent="0.35">
      <c r="A1372" s="1">
        <v>46753</v>
      </c>
      <c r="B1372" s="2">
        <v>0</v>
      </c>
      <c r="C1372" s="7">
        <f t="shared" si="21"/>
        <v>2028</v>
      </c>
      <c r="D1372">
        <v>1.4413358898042739</v>
      </c>
      <c r="E1372">
        <v>2.1219544060674602</v>
      </c>
      <c r="F1372">
        <v>0.31112568964425991</v>
      </c>
      <c r="G1372">
        <v>0.51507525831674006</v>
      </c>
      <c r="H1372">
        <v>1.0641744839284408</v>
      </c>
      <c r="I1372">
        <v>1.697100974121756</v>
      </c>
      <c r="J1372">
        <v>1.9143661488251247</v>
      </c>
      <c r="K1372">
        <v>2.0696595361774746</v>
      </c>
      <c r="L1372">
        <v>2.1254972333298774</v>
      </c>
    </row>
    <row r="1373" spans="1:12" x14ac:dyDescent="0.35">
      <c r="A1373" s="1">
        <v>46754</v>
      </c>
      <c r="B1373" s="2">
        <v>0</v>
      </c>
      <c r="C1373" s="7">
        <f t="shared" si="21"/>
        <v>2028</v>
      </c>
      <c r="D1373">
        <v>1.4425432907082918</v>
      </c>
      <c r="E1373">
        <v>2.1259554286441666</v>
      </c>
      <c r="F1373">
        <v>0.31112568964425991</v>
      </c>
      <c r="G1373">
        <v>0.51478089211910605</v>
      </c>
      <c r="H1373">
        <v>1.0654850906548736</v>
      </c>
      <c r="I1373">
        <v>1.6995978924344783</v>
      </c>
      <c r="J1373">
        <v>1.9176760818194201</v>
      </c>
      <c r="K1373">
        <v>2.0739810688569862</v>
      </c>
      <c r="L1373">
        <v>2.1310388442338297</v>
      </c>
    </row>
    <row r="1374" spans="1:12" x14ac:dyDescent="0.35">
      <c r="A1374" s="1">
        <v>46755</v>
      </c>
      <c r="B1374" s="2">
        <v>1</v>
      </c>
      <c r="C1374" s="7">
        <f t="shared" si="21"/>
        <v>2028</v>
      </c>
      <c r="D1374">
        <v>1.3579662306302811</v>
      </c>
      <c r="E1374">
        <v>2.1661421602474089</v>
      </c>
      <c r="F1374">
        <v>0.71638908734916285</v>
      </c>
      <c r="G1374">
        <v>1.3785464877221651</v>
      </c>
      <c r="H1374">
        <v>1.5570396594595406</v>
      </c>
      <c r="I1374">
        <v>1.8336702799805751</v>
      </c>
      <c r="J1374">
        <v>2.066672248901511</v>
      </c>
      <c r="K1374">
        <v>2.361829821202833</v>
      </c>
      <c r="L1374">
        <v>2.5911429379158624</v>
      </c>
    </row>
    <row r="1375" spans="1:12" x14ac:dyDescent="0.35">
      <c r="A1375" s="1">
        <v>46756</v>
      </c>
      <c r="B1375" s="2">
        <v>1</v>
      </c>
      <c r="C1375" s="7">
        <f t="shared" si="21"/>
        <v>2028</v>
      </c>
      <c r="D1375">
        <v>1.3587791495281452</v>
      </c>
      <c r="E1375">
        <v>2.1699967226835595</v>
      </c>
      <c r="F1375">
        <v>0.71638908734916273</v>
      </c>
      <c r="G1375">
        <v>1.3786189327087102</v>
      </c>
      <c r="H1375">
        <v>1.5577904991937972</v>
      </c>
      <c r="I1375">
        <v>1.8358379205186539</v>
      </c>
      <c r="J1375">
        <v>2.069376100036235</v>
      </c>
      <c r="K1375">
        <v>2.3650325641275227</v>
      </c>
      <c r="L1375">
        <v>2.5947782954903529</v>
      </c>
    </row>
    <row r="1376" spans="1:12" x14ac:dyDescent="0.35">
      <c r="A1376" s="1">
        <v>46757</v>
      </c>
      <c r="B1376" s="2">
        <v>1</v>
      </c>
      <c r="C1376" s="7">
        <f t="shared" si="21"/>
        <v>2028</v>
      </c>
      <c r="D1376">
        <v>1.3589546241204726</v>
      </c>
      <c r="E1376">
        <v>2.1731988066072359</v>
      </c>
      <c r="F1376">
        <v>0.71638908734916307</v>
      </c>
      <c r="G1376">
        <v>1.3786913776952554</v>
      </c>
      <c r="H1376">
        <v>1.5595274722499135</v>
      </c>
      <c r="I1376">
        <v>1.8381539896095447</v>
      </c>
      <c r="J1376">
        <v>2.0724048504843839</v>
      </c>
      <c r="K1376">
        <v>2.3692287719490617</v>
      </c>
      <c r="L1376">
        <v>2.6007929910263448</v>
      </c>
    </row>
    <row r="1377" spans="1:12" x14ac:dyDescent="0.35">
      <c r="A1377" s="1">
        <v>46758</v>
      </c>
      <c r="B1377" s="2">
        <v>1</v>
      </c>
      <c r="C1377" s="7">
        <f t="shared" si="21"/>
        <v>2028</v>
      </c>
      <c r="D1377">
        <v>1.3594018877630714</v>
      </c>
      <c r="E1377">
        <v>2.1775925872497153</v>
      </c>
      <c r="F1377">
        <v>0.71638908734916273</v>
      </c>
      <c r="G1377">
        <v>1.3787638226818</v>
      </c>
      <c r="H1377">
        <v>1.5617871699212627</v>
      </c>
      <c r="I1377">
        <v>1.8412557388377728</v>
      </c>
      <c r="J1377">
        <v>2.0763165769948415</v>
      </c>
      <c r="K1377">
        <v>2.3744649285578525</v>
      </c>
      <c r="L1377">
        <v>2.60823370579919</v>
      </c>
    </row>
    <row r="1378" spans="1:12" x14ac:dyDescent="0.35">
      <c r="A1378" s="1">
        <v>46759</v>
      </c>
      <c r="B1378" s="2">
        <v>1</v>
      </c>
      <c r="C1378" s="7">
        <f t="shared" si="21"/>
        <v>2028</v>
      </c>
      <c r="D1378">
        <v>1.3590742340811968</v>
      </c>
      <c r="E1378">
        <v>2.1798201794781096</v>
      </c>
      <c r="F1378">
        <v>0.71638908734916307</v>
      </c>
      <c r="G1378">
        <v>1.3788362676683457</v>
      </c>
      <c r="H1378">
        <v>1.5628233051738285</v>
      </c>
      <c r="I1378">
        <v>1.842745964674066</v>
      </c>
      <c r="J1378">
        <v>2.0779877901902277</v>
      </c>
      <c r="K1378">
        <v>2.3764534372836805</v>
      </c>
      <c r="L1378">
        <v>2.6110196270613231</v>
      </c>
    </row>
    <row r="1379" spans="1:12" x14ac:dyDescent="0.35">
      <c r="A1379" s="1">
        <v>46760</v>
      </c>
      <c r="B1379" s="2">
        <v>0</v>
      </c>
      <c r="C1379" s="7">
        <f t="shared" si="21"/>
        <v>2028</v>
      </c>
      <c r="D1379">
        <v>1.4464160968521362</v>
      </c>
      <c r="E1379">
        <v>2.1468905679864134</v>
      </c>
      <c r="F1379">
        <v>0.3111256896442598</v>
      </c>
      <c r="G1379">
        <v>0.51301469493330221</v>
      </c>
      <c r="H1379">
        <v>1.073560663204844</v>
      </c>
      <c r="I1379">
        <v>1.7130964458784084</v>
      </c>
      <c r="J1379">
        <v>1.9345950939282799</v>
      </c>
      <c r="K1379">
        <v>2.0962379027228506</v>
      </c>
      <c r="L1379">
        <v>2.1610636083122023</v>
      </c>
    </row>
    <row r="1380" spans="1:12" x14ac:dyDescent="0.35">
      <c r="A1380" s="1">
        <v>46761</v>
      </c>
      <c r="B1380" s="2">
        <v>0</v>
      </c>
      <c r="C1380" s="7">
        <f t="shared" si="21"/>
        <v>2028</v>
      </c>
      <c r="D1380">
        <v>1.4467715313719354</v>
      </c>
      <c r="E1380">
        <v>2.1495753234453225</v>
      </c>
      <c r="F1380">
        <v>0.31112568964425991</v>
      </c>
      <c r="G1380">
        <v>0.51272032873566831</v>
      </c>
      <c r="H1380">
        <v>1.0748340739876463</v>
      </c>
      <c r="I1380">
        <v>1.7149060467238582</v>
      </c>
      <c r="J1380">
        <v>1.9366890965682899</v>
      </c>
      <c r="K1380">
        <v>2.0990375969131927</v>
      </c>
      <c r="L1380">
        <v>2.165145245984466</v>
      </c>
    </row>
    <row r="1381" spans="1:12" x14ac:dyDescent="0.35">
      <c r="A1381" s="1">
        <v>46762</v>
      </c>
      <c r="B1381" s="2">
        <v>1</v>
      </c>
      <c r="C1381" s="7">
        <f t="shared" si="21"/>
        <v>2028</v>
      </c>
      <c r="D1381">
        <v>1.3595891227487742</v>
      </c>
      <c r="E1381">
        <v>2.1890244335841995</v>
      </c>
      <c r="F1381">
        <v>0.71638908734916285</v>
      </c>
      <c r="G1381">
        <v>1.3790536026279803</v>
      </c>
      <c r="H1381">
        <v>1.5664647883651153</v>
      </c>
      <c r="I1381">
        <v>1.8486934434722921</v>
      </c>
      <c r="J1381">
        <v>2.0847872950996931</v>
      </c>
      <c r="K1381">
        <v>2.3844228981211071</v>
      </c>
      <c r="L1381">
        <v>2.6215141836869655</v>
      </c>
    </row>
    <row r="1382" spans="1:12" x14ac:dyDescent="0.35">
      <c r="A1382" s="1">
        <v>46763</v>
      </c>
      <c r="B1382" s="2">
        <v>1</v>
      </c>
      <c r="C1382" s="7">
        <f t="shared" si="21"/>
        <v>2028</v>
      </c>
      <c r="D1382">
        <v>1.3592541429025997</v>
      </c>
      <c r="E1382">
        <v>2.1908212236440567</v>
      </c>
      <c r="F1382">
        <v>0.71638908734916285</v>
      </c>
      <c r="G1382">
        <v>1.3791260476145255</v>
      </c>
      <c r="H1382">
        <v>1.5671429263357017</v>
      </c>
      <c r="I1382">
        <v>1.8498030474851717</v>
      </c>
      <c r="J1382">
        <v>2.0857722090441317</v>
      </c>
      <c r="K1382">
        <v>2.3852133837823661</v>
      </c>
      <c r="L1382">
        <v>2.6224824300930747</v>
      </c>
    </row>
    <row r="1383" spans="1:12" x14ac:dyDescent="0.35">
      <c r="A1383" s="1">
        <v>46764</v>
      </c>
      <c r="B1383" s="2">
        <v>1</v>
      </c>
      <c r="C1383" s="7">
        <f t="shared" si="21"/>
        <v>2028</v>
      </c>
      <c r="D1383">
        <v>1.3582374163121069</v>
      </c>
      <c r="E1383">
        <v>2.1926751009163219</v>
      </c>
      <c r="F1383">
        <v>0.71638908734916285</v>
      </c>
      <c r="G1383">
        <v>1.3791984926010705</v>
      </c>
      <c r="H1383">
        <v>1.5686613786667731</v>
      </c>
      <c r="I1383">
        <v>1.8513389613367743</v>
      </c>
      <c r="J1383">
        <v>2.087439346949687</v>
      </c>
      <c r="K1383">
        <v>2.3873179810017202</v>
      </c>
      <c r="L1383">
        <v>2.6258913075644656</v>
      </c>
    </row>
    <row r="1384" spans="1:12" x14ac:dyDescent="0.35">
      <c r="A1384" s="1">
        <v>46765</v>
      </c>
      <c r="B1384" s="2">
        <v>1</v>
      </c>
      <c r="C1384" s="7">
        <f t="shared" si="21"/>
        <v>2028</v>
      </c>
      <c r="D1384">
        <v>1.3570610007040336</v>
      </c>
      <c r="E1384">
        <v>2.1937068456487179</v>
      </c>
      <c r="F1384">
        <v>0.71638908734916285</v>
      </c>
      <c r="G1384">
        <v>1.3792709375876158</v>
      </c>
      <c r="H1384">
        <v>1.5700963928194909</v>
      </c>
      <c r="I1384">
        <v>1.8523891069053073</v>
      </c>
      <c r="J1384">
        <v>2.0882423601731435</v>
      </c>
      <c r="K1384">
        <v>2.3881356643150022</v>
      </c>
      <c r="L1384">
        <v>2.6278267783662335</v>
      </c>
    </row>
    <row r="1385" spans="1:12" x14ac:dyDescent="0.35">
      <c r="A1385" s="1">
        <v>46766</v>
      </c>
      <c r="B1385" s="2">
        <v>1</v>
      </c>
      <c r="C1385" s="7">
        <f t="shared" si="21"/>
        <v>2028</v>
      </c>
      <c r="D1385">
        <v>1.3566498939232883</v>
      </c>
      <c r="E1385">
        <v>2.195955999001713</v>
      </c>
      <c r="F1385">
        <v>0.71638908734916285</v>
      </c>
      <c r="G1385">
        <v>1.3793433825741608</v>
      </c>
      <c r="H1385">
        <v>1.5714119691160719</v>
      </c>
      <c r="I1385">
        <v>1.8540050772150614</v>
      </c>
      <c r="J1385">
        <v>2.0898627557909508</v>
      </c>
      <c r="K1385">
        <v>2.3898904327591808</v>
      </c>
      <c r="L1385">
        <v>2.6304463810366778</v>
      </c>
    </row>
    <row r="1386" spans="1:12" x14ac:dyDescent="0.35">
      <c r="A1386" s="1">
        <v>46767</v>
      </c>
      <c r="B1386" s="2">
        <v>0</v>
      </c>
      <c r="C1386" s="7">
        <f t="shared" si="21"/>
        <v>2028</v>
      </c>
      <c r="D1386">
        <v>1.444833706726756</v>
      </c>
      <c r="E1386">
        <v>2.1617418713923273</v>
      </c>
      <c r="F1386">
        <v>0.31112568964425991</v>
      </c>
      <c r="G1386">
        <v>0.51095413154986447</v>
      </c>
      <c r="H1386">
        <v>1.0821021992093656</v>
      </c>
      <c r="I1386">
        <v>1.7235816877162222</v>
      </c>
      <c r="J1386">
        <v>1.9457092834994634</v>
      </c>
      <c r="K1386">
        <v>2.1114285096264771</v>
      </c>
      <c r="L1386">
        <v>2.1851945345370307</v>
      </c>
    </row>
    <row r="1387" spans="1:12" x14ac:dyDescent="0.35">
      <c r="A1387" s="1">
        <v>46768</v>
      </c>
      <c r="B1387" s="2">
        <v>0</v>
      </c>
      <c r="C1387" s="7">
        <f t="shared" si="21"/>
        <v>2028</v>
      </c>
      <c r="D1387">
        <v>1.4436178952393923</v>
      </c>
      <c r="E1387">
        <v>2.1611317272600532</v>
      </c>
      <c r="F1387">
        <v>0.31184993582166737</v>
      </c>
      <c r="G1387">
        <v>0.51277817774728163</v>
      </c>
      <c r="H1387">
        <v>1.082625846346561</v>
      </c>
      <c r="I1387">
        <v>1.7234133218141561</v>
      </c>
      <c r="J1387">
        <v>1.9449844751236682</v>
      </c>
      <c r="K1387">
        <v>2.1106676708304697</v>
      </c>
      <c r="L1387">
        <v>2.1851845492106059</v>
      </c>
    </row>
    <row r="1388" spans="1:12" x14ac:dyDescent="0.35">
      <c r="A1388" s="1">
        <v>46769</v>
      </c>
      <c r="B1388" s="2">
        <v>1</v>
      </c>
      <c r="C1388" s="7">
        <f t="shared" si="21"/>
        <v>2028</v>
      </c>
      <c r="D1388">
        <v>1.3531968790473283</v>
      </c>
      <c r="E1388">
        <v>2.1976271508898506</v>
      </c>
      <c r="F1388">
        <v>0.73033024222297771</v>
      </c>
      <c r="G1388">
        <v>1.3824653487937566</v>
      </c>
      <c r="H1388">
        <v>1.5736608667881453</v>
      </c>
      <c r="I1388">
        <v>1.8556006487025554</v>
      </c>
      <c r="J1388">
        <v>2.0902320362568818</v>
      </c>
      <c r="K1388">
        <v>2.3890437961441071</v>
      </c>
      <c r="L1388">
        <v>2.6304231854808533</v>
      </c>
    </row>
    <row r="1389" spans="1:12" x14ac:dyDescent="0.35">
      <c r="A1389" s="1">
        <v>46770</v>
      </c>
      <c r="B1389" s="2">
        <v>1</v>
      </c>
      <c r="C1389" s="7">
        <f t="shared" si="21"/>
        <v>2028</v>
      </c>
      <c r="D1389">
        <v>1.3523173041867238</v>
      </c>
      <c r="E1389">
        <v>2.198502888084704</v>
      </c>
      <c r="F1389">
        <v>0.73730081965988503</v>
      </c>
      <c r="G1389">
        <v>1.3839901094102822</v>
      </c>
      <c r="H1389">
        <v>1.5744602838273265</v>
      </c>
      <c r="I1389">
        <v>1.8563024166218314</v>
      </c>
      <c r="J1389">
        <v>2.090521631828774</v>
      </c>
      <c r="K1389">
        <v>2.3888947156256726</v>
      </c>
      <c r="L1389">
        <v>2.6305180118610791</v>
      </c>
    </row>
    <row r="1390" spans="1:12" x14ac:dyDescent="0.35">
      <c r="A1390" s="1">
        <v>46771</v>
      </c>
      <c r="B1390" s="2">
        <v>1</v>
      </c>
      <c r="C1390" s="7">
        <f t="shared" si="21"/>
        <v>2028</v>
      </c>
      <c r="D1390">
        <v>1.3508323293302364</v>
      </c>
      <c r="E1390">
        <v>2.1987105758000212</v>
      </c>
      <c r="F1390">
        <v>0.74427139709679213</v>
      </c>
      <c r="G1390">
        <v>1.3855148700268078</v>
      </c>
      <c r="H1390">
        <v>1.5756397521998655</v>
      </c>
      <c r="I1390">
        <v>1.8568221000319205</v>
      </c>
      <c r="J1390">
        <v>2.0904778360700118</v>
      </c>
      <c r="K1390">
        <v>2.3884416999904037</v>
      </c>
      <c r="L1390">
        <v>2.6307941995977027</v>
      </c>
    </row>
    <row r="1391" spans="1:12" x14ac:dyDescent="0.35">
      <c r="A1391" s="1">
        <v>46772</v>
      </c>
      <c r="B1391" s="2">
        <v>1</v>
      </c>
      <c r="C1391" s="7">
        <f t="shared" si="21"/>
        <v>2028</v>
      </c>
      <c r="D1391">
        <v>1.3497102953844116</v>
      </c>
      <c r="E1391">
        <v>2.20023852072763</v>
      </c>
      <c r="F1391">
        <v>0.75124197453369979</v>
      </c>
      <c r="G1391">
        <v>1.3870396306433335</v>
      </c>
      <c r="H1391">
        <v>1.5769699346958161</v>
      </c>
      <c r="I1391">
        <v>1.8581013655799699</v>
      </c>
      <c r="J1391">
        <v>2.0916333327310404</v>
      </c>
      <c r="K1391">
        <v>2.389643568020015</v>
      </c>
      <c r="L1391">
        <v>2.6329023898720934</v>
      </c>
    </row>
    <row r="1392" spans="1:12" x14ac:dyDescent="0.35">
      <c r="A1392" s="1">
        <v>46773</v>
      </c>
      <c r="B1392" s="2">
        <v>1</v>
      </c>
      <c r="C1392" s="7">
        <f t="shared" si="21"/>
        <v>2028</v>
      </c>
      <c r="D1392">
        <v>1.3480519545128236</v>
      </c>
      <c r="E1392">
        <v>2.1995811745805103</v>
      </c>
      <c r="F1392">
        <v>0.75821255197060711</v>
      </c>
      <c r="G1392">
        <v>1.3885643912598589</v>
      </c>
      <c r="H1392">
        <v>1.5775826752037203</v>
      </c>
      <c r="I1392">
        <v>1.8579530303262584</v>
      </c>
      <c r="J1392">
        <v>2.0907096143797714</v>
      </c>
      <c r="K1392">
        <v>2.3879318670725724</v>
      </c>
      <c r="L1392">
        <v>2.6312970519911016</v>
      </c>
    </row>
    <row r="1393" spans="1:12" x14ac:dyDescent="0.35">
      <c r="A1393" s="1">
        <v>46774</v>
      </c>
      <c r="B1393" s="2">
        <v>0</v>
      </c>
      <c r="C1393" s="7">
        <f t="shared" si="21"/>
        <v>2028</v>
      </c>
      <c r="D1393">
        <v>1.437217084826256</v>
      </c>
      <c r="E1393">
        <v>2.16337432421092</v>
      </c>
      <c r="F1393">
        <v>0.31619541288611219</v>
      </c>
      <c r="G1393">
        <v>0.52372245493178471</v>
      </c>
      <c r="H1393">
        <v>1.0881468926934488</v>
      </c>
      <c r="I1393">
        <v>1.7262659817527946</v>
      </c>
      <c r="J1393">
        <v>1.9453652557876766</v>
      </c>
      <c r="K1393">
        <v>2.1123003368375257</v>
      </c>
      <c r="L1393">
        <v>2.1935774894599622</v>
      </c>
    </row>
    <row r="1394" spans="1:12" x14ac:dyDescent="0.35">
      <c r="A1394" s="1">
        <v>46775</v>
      </c>
      <c r="B1394" s="2">
        <v>0</v>
      </c>
      <c r="C1394" s="7">
        <f t="shared" si="21"/>
        <v>2028</v>
      </c>
      <c r="D1394">
        <v>1.4357276311344869</v>
      </c>
      <c r="E1394">
        <v>2.1620334043577141</v>
      </c>
      <c r="F1394">
        <v>0.31691965906351971</v>
      </c>
      <c r="G1394">
        <v>0.52554650112920187</v>
      </c>
      <c r="H1394">
        <v>1.0885957260469994</v>
      </c>
      <c r="I1394">
        <v>1.7256805236235053</v>
      </c>
      <c r="J1394">
        <v>1.9439894886135518</v>
      </c>
      <c r="K1394">
        <v>2.1107496508826742</v>
      </c>
      <c r="L1394">
        <v>2.1927916771551343</v>
      </c>
    </row>
    <row r="1395" spans="1:12" x14ac:dyDescent="0.35">
      <c r="A1395" s="1">
        <v>46776</v>
      </c>
      <c r="B1395" s="2">
        <v>1</v>
      </c>
      <c r="C1395" s="7">
        <f t="shared" si="21"/>
        <v>2028</v>
      </c>
      <c r="D1395">
        <v>1.342763151241291</v>
      </c>
      <c r="E1395">
        <v>2.195397107987977</v>
      </c>
      <c r="F1395">
        <v>0.77912428428132907</v>
      </c>
      <c r="G1395">
        <v>1.3931386731094353</v>
      </c>
      <c r="H1395">
        <v>1.5785110883072933</v>
      </c>
      <c r="I1395">
        <v>1.8560614579718799</v>
      </c>
      <c r="J1395">
        <v>2.0861735948181064</v>
      </c>
      <c r="K1395">
        <v>2.3805614810035522</v>
      </c>
      <c r="L1395">
        <v>2.6234508500752436</v>
      </c>
    </row>
    <row r="1396" spans="1:12" x14ac:dyDescent="0.35">
      <c r="A1396" s="1">
        <v>46777</v>
      </c>
      <c r="B1396" s="2">
        <v>1</v>
      </c>
      <c r="C1396" s="7">
        <f t="shared" si="21"/>
        <v>2028</v>
      </c>
      <c r="D1396">
        <v>1.3413086898336579</v>
      </c>
      <c r="E1396">
        <v>2.1942964379692103</v>
      </c>
      <c r="F1396">
        <v>0.78609486171823661</v>
      </c>
      <c r="G1396">
        <v>1.3946634337259609</v>
      </c>
      <c r="H1396">
        <v>1.5789868657650188</v>
      </c>
      <c r="I1396">
        <v>1.8556374160376923</v>
      </c>
      <c r="J1396">
        <v>2.0848961163845057</v>
      </c>
      <c r="K1396">
        <v>2.3784017630816705</v>
      </c>
      <c r="L1396">
        <v>2.6212855324069011</v>
      </c>
    </row>
    <row r="1397" spans="1:12" x14ac:dyDescent="0.35">
      <c r="A1397" s="1">
        <v>46778</v>
      </c>
      <c r="B1397" s="2">
        <v>1</v>
      </c>
      <c r="C1397" s="7">
        <f t="shared" si="21"/>
        <v>2028</v>
      </c>
      <c r="D1397">
        <v>1.3390912268326916</v>
      </c>
      <c r="E1397">
        <v>2.1923184900946993</v>
      </c>
      <c r="F1397">
        <v>0.79306543915514394</v>
      </c>
      <c r="G1397">
        <v>1.3961881943424861</v>
      </c>
      <c r="H1397">
        <v>1.5791881008366442</v>
      </c>
      <c r="I1397">
        <v>1.8546665986692348</v>
      </c>
      <c r="J1397">
        <v>2.0829148429855722</v>
      </c>
      <c r="K1397">
        <v>2.3753460169811276</v>
      </c>
      <c r="L1397">
        <v>2.617994158682067</v>
      </c>
    </row>
    <row r="1398" spans="1:12" x14ac:dyDescent="0.35">
      <c r="A1398" s="1">
        <v>46779</v>
      </c>
      <c r="B1398" s="2">
        <v>1</v>
      </c>
      <c r="C1398" s="7">
        <f t="shared" si="21"/>
        <v>2028</v>
      </c>
      <c r="D1398">
        <v>1.3369072793571954</v>
      </c>
      <c r="E1398">
        <v>2.1899857399819194</v>
      </c>
      <c r="F1398">
        <v>0.80003601659205126</v>
      </c>
      <c r="G1398">
        <v>1.3977129549590115</v>
      </c>
      <c r="H1398">
        <v>1.5792039120603787</v>
      </c>
      <c r="I1398">
        <v>1.8534413969873045</v>
      </c>
      <c r="J1398">
        <v>2.0806061321521994</v>
      </c>
      <c r="K1398">
        <v>2.3718463551581737</v>
      </c>
      <c r="L1398">
        <v>2.6140759071120949</v>
      </c>
    </row>
    <row r="1399" spans="1:12" x14ac:dyDescent="0.35">
      <c r="A1399" s="1">
        <v>46780</v>
      </c>
      <c r="B1399" s="2">
        <v>1</v>
      </c>
      <c r="C1399" s="7">
        <f t="shared" si="21"/>
        <v>2028</v>
      </c>
      <c r="D1399">
        <v>1.3352174383297324</v>
      </c>
      <c r="E1399">
        <v>2.1882522433187068</v>
      </c>
      <c r="F1399">
        <v>0.80700659402895869</v>
      </c>
      <c r="G1399">
        <v>1.3992377155755371</v>
      </c>
      <c r="H1399">
        <v>1.5794288697059145</v>
      </c>
      <c r="I1399">
        <v>1.8525979421094008</v>
      </c>
      <c r="J1399">
        <v>2.0787970094370438</v>
      </c>
      <c r="K1399">
        <v>2.3690032073908358</v>
      </c>
      <c r="L1399">
        <v>2.6110130458146421</v>
      </c>
    </row>
    <row r="1400" spans="1:12" x14ac:dyDescent="0.35">
      <c r="A1400" s="1">
        <v>46781</v>
      </c>
      <c r="B1400" s="2">
        <v>0</v>
      </c>
      <c r="C1400" s="7">
        <f t="shared" si="21"/>
        <v>2028</v>
      </c>
      <c r="D1400">
        <v>1.4257161705842525</v>
      </c>
      <c r="E1400">
        <v>2.1508603607487635</v>
      </c>
      <c r="F1400">
        <v>0.32126513612796453</v>
      </c>
      <c r="G1400">
        <v>0.53649077831370495</v>
      </c>
      <c r="H1400">
        <v>1.0901953944412153</v>
      </c>
      <c r="I1400">
        <v>1.7201563022388831</v>
      </c>
      <c r="J1400">
        <v>1.9331838924670153</v>
      </c>
      <c r="K1400">
        <v>2.098172673196721</v>
      </c>
      <c r="L1400">
        <v>2.1838613560224394</v>
      </c>
    </row>
    <row r="1401" spans="1:12" x14ac:dyDescent="0.35">
      <c r="A1401" s="1">
        <v>46782</v>
      </c>
      <c r="B1401" s="2">
        <v>0</v>
      </c>
      <c r="C1401" s="7">
        <f t="shared" si="21"/>
        <v>2028</v>
      </c>
      <c r="D1401">
        <v>1.4237625840794061</v>
      </c>
      <c r="E1401">
        <v>2.1477306369851172</v>
      </c>
      <c r="F1401">
        <v>0.321989382305372</v>
      </c>
      <c r="G1401">
        <v>0.53831482451112211</v>
      </c>
      <c r="H1401">
        <v>1.0898610554292691</v>
      </c>
      <c r="I1401">
        <v>1.718387241342896</v>
      </c>
      <c r="J1401">
        <v>1.9303919306116324</v>
      </c>
      <c r="K1401">
        <v>2.0947403066471555</v>
      </c>
      <c r="L1401">
        <v>2.1804167949706521</v>
      </c>
    </row>
    <row r="1402" spans="1:12" x14ac:dyDescent="0.35">
      <c r="A1402" s="1">
        <v>46783</v>
      </c>
      <c r="B1402" s="2">
        <v>1</v>
      </c>
      <c r="C1402" s="7">
        <f t="shared" si="21"/>
        <v>2028</v>
      </c>
      <c r="D1402">
        <v>1.3285756005012674</v>
      </c>
      <c r="E1402">
        <v>2.1783295015486086</v>
      </c>
      <c r="F1402">
        <v>0.82791832633968065</v>
      </c>
      <c r="G1402">
        <v>1.4038119974251138</v>
      </c>
      <c r="H1402">
        <v>1.5787045543663214</v>
      </c>
      <c r="I1402">
        <v>1.8471289056094704</v>
      </c>
      <c r="J1402">
        <v>2.0694972963509555</v>
      </c>
      <c r="K1402">
        <v>2.3554928924143494</v>
      </c>
      <c r="L1402">
        <v>2.5956663200950065</v>
      </c>
    </row>
    <row r="1403" spans="1:12" x14ac:dyDescent="0.35">
      <c r="A1403" s="1">
        <v>46784</v>
      </c>
      <c r="B1403" s="2">
        <v>1</v>
      </c>
      <c r="C1403" s="7">
        <f t="shared" si="21"/>
        <v>2028</v>
      </c>
      <c r="D1403">
        <v>1.3268718039696021</v>
      </c>
      <c r="E1403">
        <v>2.1751457356723218</v>
      </c>
      <c r="F1403">
        <v>0.82791832633968065</v>
      </c>
      <c r="G1403">
        <v>1.4038119974251138</v>
      </c>
      <c r="H1403">
        <v>1.5787194110336802</v>
      </c>
      <c r="I1403">
        <v>1.8454585033148048</v>
      </c>
      <c r="J1403">
        <v>2.0665421005441877</v>
      </c>
      <c r="K1403">
        <v>2.3512122826174751</v>
      </c>
      <c r="L1403">
        <v>2.5910617198449866</v>
      </c>
    </row>
    <row r="1404" spans="1:12" x14ac:dyDescent="0.35">
      <c r="A1404" s="1">
        <v>46785</v>
      </c>
      <c r="B1404" s="2">
        <v>1</v>
      </c>
      <c r="C1404" s="7">
        <f t="shared" si="21"/>
        <v>2028</v>
      </c>
      <c r="D1404">
        <v>1.3247282230317694</v>
      </c>
      <c r="E1404">
        <v>2.1709103989874685</v>
      </c>
      <c r="F1404">
        <v>0.83488890377658798</v>
      </c>
      <c r="G1404">
        <v>1.4053367580416394</v>
      </c>
      <c r="H1404">
        <v>1.5777564307540346</v>
      </c>
      <c r="I1404">
        <v>1.842898680638734</v>
      </c>
      <c r="J1404">
        <v>2.0626523695583896</v>
      </c>
      <c r="K1404">
        <v>2.3457121614423899</v>
      </c>
      <c r="L1404">
        <v>2.5843043832811112</v>
      </c>
    </row>
    <row r="1405" spans="1:12" x14ac:dyDescent="0.35">
      <c r="A1405" s="1">
        <v>46786</v>
      </c>
      <c r="B1405" s="2">
        <v>1</v>
      </c>
      <c r="C1405" s="7">
        <f t="shared" si="21"/>
        <v>2028</v>
      </c>
      <c r="D1405">
        <v>1.3222634265734285</v>
      </c>
      <c r="E1405">
        <v>2.1654321526359865</v>
      </c>
      <c r="F1405">
        <v>0.84185948121349541</v>
      </c>
      <c r="G1405">
        <v>1.4068615186581652</v>
      </c>
      <c r="H1405">
        <v>1.5765571927636925</v>
      </c>
      <c r="I1405">
        <v>1.8395779404181245</v>
      </c>
      <c r="J1405">
        <v>2.0575644886744726</v>
      </c>
      <c r="K1405">
        <v>2.3385231096705752</v>
      </c>
      <c r="L1405">
        <v>2.5755740440216397</v>
      </c>
    </row>
    <row r="1406" spans="1:12" x14ac:dyDescent="0.35">
      <c r="A1406" s="1">
        <v>46787</v>
      </c>
      <c r="B1406" s="2">
        <v>1</v>
      </c>
      <c r="C1406" s="7">
        <f t="shared" si="21"/>
        <v>2028</v>
      </c>
      <c r="D1406">
        <v>1.3198636783925874</v>
      </c>
      <c r="E1406">
        <v>2.1606335395903078</v>
      </c>
      <c r="F1406">
        <v>0.84883005865040262</v>
      </c>
      <c r="G1406">
        <v>1.4083862792746904</v>
      </c>
      <c r="H1406">
        <v>1.5756540680558941</v>
      </c>
      <c r="I1406">
        <v>1.8367415157046378</v>
      </c>
      <c r="J1406">
        <v>2.0532316776553232</v>
      </c>
      <c r="K1406">
        <v>2.3324694734844447</v>
      </c>
      <c r="L1406">
        <v>2.568372006425919</v>
      </c>
    </row>
    <row r="1407" spans="1:12" x14ac:dyDescent="0.35">
      <c r="A1407" s="1">
        <v>46788</v>
      </c>
      <c r="B1407" s="2">
        <v>0</v>
      </c>
      <c r="C1407" s="7">
        <f t="shared" si="21"/>
        <v>2028</v>
      </c>
      <c r="D1407">
        <v>1.4114346205170896</v>
      </c>
      <c r="E1407">
        <v>2.1226004537677468</v>
      </c>
      <c r="F1407">
        <v>0.3256106131924093</v>
      </c>
      <c r="G1407">
        <v>0.54743505549820792</v>
      </c>
      <c r="H1407">
        <v>1.0868853565833394</v>
      </c>
      <c r="I1407">
        <v>1.7039424532832204</v>
      </c>
      <c r="J1407">
        <v>1.9081226017466031</v>
      </c>
      <c r="K1407">
        <v>2.0675951989210448</v>
      </c>
      <c r="L1407">
        <v>2.1531897053973728</v>
      </c>
    </row>
    <row r="1408" spans="1:12" x14ac:dyDescent="0.35">
      <c r="A1408" s="1">
        <v>46789</v>
      </c>
      <c r="B1408" s="2">
        <v>0</v>
      </c>
      <c r="C1408" s="7">
        <f t="shared" si="21"/>
        <v>2028</v>
      </c>
      <c r="D1408">
        <v>1.4094460139796345</v>
      </c>
      <c r="E1408">
        <v>2.1176098445180447</v>
      </c>
      <c r="F1408">
        <v>0.32633485936981677</v>
      </c>
      <c r="G1408">
        <v>0.54925910169562531</v>
      </c>
      <c r="H1408">
        <v>1.0863647453906955</v>
      </c>
      <c r="I1408">
        <v>1.7010679406987514</v>
      </c>
      <c r="J1408">
        <v>1.9036890906614286</v>
      </c>
      <c r="K1408">
        <v>2.0622588439850249</v>
      </c>
      <c r="L1408">
        <v>2.1479956635866091</v>
      </c>
    </row>
    <row r="1409" spans="1:12" x14ac:dyDescent="0.35">
      <c r="A1409" s="1">
        <v>46790</v>
      </c>
      <c r="B1409" s="2">
        <v>1</v>
      </c>
      <c r="C1409" s="7">
        <f t="shared" si="21"/>
        <v>2028</v>
      </c>
      <c r="D1409">
        <v>1.3130758203702997</v>
      </c>
      <c r="E1409">
        <v>2.144578142483625</v>
      </c>
      <c r="F1409">
        <v>0.86974179096112503</v>
      </c>
      <c r="G1409">
        <v>1.412960561124267</v>
      </c>
      <c r="H1409">
        <v>1.5727898224536481</v>
      </c>
      <c r="I1409">
        <v>1.8272946120655371</v>
      </c>
      <c r="J1409">
        <v>2.0388759261981404</v>
      </c>
      <c r="K1409">
        <v>2.312598845302833</v>
      </c>
      <c r="L1409">
        <v>2.5450487573939085</v>
      </c>
    </row>
    <row r="1410" spans="1:12" x14ac:dyDescent="0.35">
      <c r="A1410" s="1">
        <v>46791</v>
      </c>
      <c r="B1410" s="2">
        <v>1</v>
      </c>
      <c r="C1410" s="7">
        <f t="shared" si="21"/>
        <v>2028</v>
      </c>
      <c r="D1410">
        <v>1.3108105838843984</v>
      </c>
      <c r="E1410">
        <v>2.1378050666953272</v>
      </c>
      <c r="F1410">
        <v>0.87671236839803224</v>
      </c>
      <c r="G1410">
        <v>1.4144853217407922</v>
      </c>
      <c r="H1410">
        <v>1.5714492058866034</v>
      </c>
      <c r="I1410">
        <v>1.8232997234066517</v>
      </c>
      <c r="J1410">
        <v>2.0331015881693775</v>
      </c>
      <c r="K1410">
        <v>2.3048517241049833</v>
      </c>
      <c r="L1410">
        <v>2.5359479904264339</v>
      </c>
    </row>
    <row r="1411" spans="1:12" x14ac:dyDescent="0.35">
      <c r="A1411" s="1">
        <v>46792</v>
      </c>
      <c r="B1411" s="2">
        <v>1</v>
      </c>
      <c r="C1411" s="7">
        <f t="shared" ref="C1411:C1462" si="22">YEAR(A1411)</f>
        <v>2028</v>
      </c>
      <c r="D1411">
        <v>1.3081980339570645</v>
      </c>
      <c r="E1411">
        <v>2.1306309186143273</v>
      </c>
      <c r="F1411">
        <v>0.88368294583493956</v>
      </c>
      <c r="G1411">
        <v>1.4160100823573176</v>
      </c>
      <c r="H1411">
        <v>1.5694732609922077</v>
      </c>
      <c r="I1411">
        <v>1.8188019808219653</v>
      </c>
      <c r="J1411">
        <v>2.0265575257427355</v>
      </c>
      <c r="K1411">
        <v>2.2958096700515922</v>
      </c>
      <c r="L1411">
        <v>2.5247344922444364</v>
      </c>
    </row>
    <row r="1412" spans="1:12" x14ac:dyDescent="0.35">
      <c r="A1412" s="1">
        <v>46793</v>
      </c>
      <c r="B1412" s="2">
        <v>1</v>
      </c>
      <c r="C1412" s="7">
        <f t="shared" si="22"/>
        <v>2028</v>
      </c>
      <c r="D1412">
        <v>1.3053965808060464</v>
      </c>
      <c r="E1412">
        <v>2.1230060134148778</v>
      </c>
      <c r="F1412">
        <v>0.89065352327184699</v>
      </c>
      <c r="G1412">
        <v>1.4175348429738432</v>
      </c>
      <c r="H1412">
        <v>1.5672943197389622</v>
      </c>
      <c r="I1412">
        <v>1.8139938260290316</v>
      </c>
      <c r="J1412">
        <v>2.0196243702634313</v>
      </c>
      <c r="K1412">
        <v>2.2862657983018382</v>
      </c>
      <c r="L1412">
        <v>2.5128460113323721</v>
      </c>
    </row>
    <row r="1413" spans="1:12" x14ac:dyDescent="0.35">
      <c r="A1413" s="1">
        <v>46794</v>
      </c>
      <c r="B1413" s="2">
        <v>1</v>
      </c>
      <c r="C1413" s="7">
        <f t="shared" si="22"/>
        <v>2028</v>
      </c>
      <c r="D1413">
        <v>1.3027317082249501</v>
      </c>
      <c r="E1413">
        <v>2.1151200479017351</v>
      </c>
      <c r="F1413">
        <v>0.89762410070875431</v>
      </c>
      <c r="G1413">
        <v>1.4190596035903691</v>
      </c>
      <c r="H1413">
        <v>1.5652053175647322</v>
      </c>
      <c r="I1413">
        <v>1.8091223935215623</v>
      </c>
      <c r="J1413">
        <v>2.0127456521908536</v>
      </c>
      <c r="K1413">
        <v>2.277003880504338</v>
      </c>
      <c r="L1413">
        <v>2.5015003740663277</v>
      </c>
    </row>
    <row r="1414" spans="1:12" x14ac:dyDescent="0.35">
      <c r="A1414" s="1">
        <v>46795</v>
      </c>
      <c r="B1414" s="2">
        <v>0</v>
      </c>
      <c r="C1414" s="7">
        <f t="shared" si="22"/>
        <v>2028</v>
      </c>
      <c r="D1414">
        <v>1.3942198817739659</v>
      </c>
      <c r="E1414">
        <v>2.0732347366364117</v>
      </c>
      <c r="F1414">
        <v>0.33068033643426159</v>
      </c>
      <c r="G1414">
        <v>0.56020337888012817</v>
      </c>
      <c r="H1414">
        <v>1.0767436794708822</v>
      </c>
      <c r="I1414">
        <v>1.6742134488187597</v>
      </c>
      <c r="J1414">
        <v>1.8657194284593086</v>
      </c>
      <c r="K1414">
        <v>2.015099577717189</v>
      </c>
      <c r="L1414">
        <v>2.0952044568576289</v>
      </c>
    </row>
    <row r="1415" spans="1:12" x14ac:dyDescent="0.35">
      <c r="A1415" s="1">
        <v>46796</v>
      </c>
      <c r="B1415" s="2">
        <v>0</v>
      </c>
      <c r="C1415" s="7">
        <f t="shared" si="22"/>
        <v>2028</v>
      </c>
      <c r="D1415">
        <v>1.3926792550462856</v>
      </c>
      <c r="E1415">
        <v>2.0666728055234178</v>
      </c>
      <c r="F1415">
        <v>0.33140458261166911</v>
      </c>
      <c r="G1415">
        <v>0.56202742507754533</v>
      </c>
      <c r="H1415">
        <v>1.0754752057433774</v>
      </c>
      <c r="I1415">
        <v>1.6702599158168216</v>
      </c>
      <c r="J1415">
        <v>1.8600685919573026</v>
      </c>
      <c r="K1415">
        <v>2.0081713418024956</v>
      </c>
      <c r="L1415">
        <v>2.0877135915837659</v>
      </c>
    </row>
    <row r="1416" spans="1:12" x14ac:dyDescent="0.35">
      <c r="A1416" s="1">
        <v>46797</v>
      </c>
      <c r="B1416" s="2">
        <v>1</v>
      </c>
      <c r="C1416" s="7">
        <f t="shared" si="22"/>
        <v>2028</v>
      </c>
      <c r="D1416">
        <v>1.294858732771075</v>
      </c>
      <c r="E1416">
        <v>2.0877242775813971</v>
      </c>
      <c r="F1416">
        <v>0.9185358330194765</v>
      </c>
      <c r="G1416">
        <v>1.4236338854399451</v>
      </c>
      <c r="H1416">
        <v>1.5580889389946992</v>
      </c>
      <c r="I1416">
        <v>1.7922529784492063</v>
      </c>
      <c r="J1416">
        <v>1.9890706040977677</v>
      </c>
      <c r="K1416">
        <v>2.2453733994117231</v>
      </c>
      <c r="L1416">
        <v>2.463040185796999</v>
      </c>
    </row>
    <row r="1417" spans="1:12" x14ac:dyDescent="0.35">
      <c r="A1417" s="1">
        <v>46798</v>
      </c>
      <c r="B1417" s="2">
        <v>1</v>
      </c>
      <c r="C1417" s="7">
        <f t="shared" si="22"/>
        <v>2028</v>
      </c>
      <c r="D1417">
        <v>1.2919949135867546</v>
      </c>
      <c r="E1417">
        <v>2.0778931094176301</v>
      </c>
      <c r="F1417">
        <v>0.92550641045638382</v>
      </c>
      <c r="G1417">
        <v>1.4251586460564709</v>
      </c>
      <c r="H1417">
        <v>1.5556959430090018</v>
      </c>
      <c r="I1417">
        <v>1.7862671720688899</v>
      </c>
      <c r="J1417">
        <v>1.9807121659976525</v>
      </c>
      <c r="K1417">
        <v>2.2343271901417401</v>
      </c>
      <c r="L1417">
        <v>2.4498190246706555</v>
      </c>
    </row>
    <row r="1418" spans="1:12" x14ac:dyDescent="0.35">
      <c r="A1418" s="1">
        <v>46799</v>
      </c>
      <c r="B1418" s="2">
        <v>1</v>
      </c>
      <c r="C1418" s="7">
        <f t="shared" si="22"/>
        <v>2028</v>
      </c>
      <c r="D1418">
        <v>1.2896699151602902</v>
      </c>
      <c r="E1418">
        <v>2.0691853006486181</v>
      </c>
      <c r="F1418">
        <v>0.92932481569963776</v>
      </c>
      <c r="G1418">
        <v>1.4231197836352238</v>
      </c>
      <c r="H1418">
        <v>1.5529873530685385</v>
      </c>
      <c r="I1418">
        <v>1.7806841006702943</v>
      </c>
      <c r="J1418">
        <v>1.9728675908162288</v>
      </c>
      <c r="K1418">
        <v>2.2236857286461977</v>
      </c>
      <c r="L1418">
        <v>2.4364820353751311</v>
      </c>
    </row>
    <row r="1419" spans="1:12" x14ac:dyDescent="0.35">
      <c r="A1419" s="1">
        <v>46800</v>
      </c>
      <c r="B1419" s="2">
        <v>1</v>
      </c>
      <c r="C1419" s="7">
        <f t="shared" si="22"/>
        <v>2028</v>
      </c>
      <c r="D1419">
        <v>1.2865218210152745</v>
      </c>
      <c r="E1419">
        <v>2.0569842172105357</v>
      </c>
      <c r="F1419">
        <v>0.93314322094289182</v>
      </c>
      <c r="G1419">
        <v>1.4210809212139779</v>
      </c>
      <c r="H1419">
        <v>1.5489400863402123</v>
      </c>
      <c r="I1419">
        <v>1.7728411845409664</v>
      </c>
      <c r="J1419">
        <v>1.9622244777616198</v>
      </c>
      <c r="K1419">
        <v>2.2095030355645191</v>
      </c>
      <c r="L1419">
        <v>2.4184642481905763</v>
      </c>
    </row>
    <row r="1420" spans="1:12" x14ac:dyDescent="0.35">
      <c r="A1420" s="1">
        <v>46801</v>
      </c>
      <c r="B1420" s="2">
        <v>1</v>
      </c>
      <c r="C1420" s="7">
        <f t="shared" si="22"/>
        <v>2028</v>
      </c>
      <c r="D1420">
        <v>1.2838240278672886</v>
      </c>
      <c r="E1420">
        <v>2.0461907177204917</v>
      </c>
      <c r="F1420">
        <v>0.93696162618614565</v>
      </c>
      <c r="G1420">
        <v>1.419042058792731</v>
      </c>
      <c r="H1420">
        <v>1.5458015321944938</v>
      </c>
      <c r="I1420">
        <v>1.7660514494621908</v>
      </c>
      <c r="J1420">
        <v>1.9528634658148063</v>
      </c>
      <c r="K1420">
        <v>2.1970683471982984</v>
      </c>
      <c r="L1420">
        <v>2.4031263282571529</v>
      </c>
    </row>
    <row r="1421" spans="1:12" x14ac:dyDescent="0.35">
      <c r="A1421" s="1">
        <v>46802</v>
      </c>
      <c r="B1421" s="2">
        <v>0</v>
      </c>
      <c r="C1421" s="7">
        <f t="shared" si="22"/>
        <v>2028</v>
      </c>
      <c r="D1421">
        <v>1.37511354603484</v>
      </c>
      <c r="E1421">
        <v>2.0032578368922809</v>
      </c>
      <c r="F1421">
        <v>0.32912777761089523</v>
      </c>
      <c r="G1421">
        <v>0.55910065553644972</v>
      </c>
      <c r="H1421">
        <v>1.0593542860477039</v>
      </c>
      <c r="I1421">
        <v>1.6310879249411905</v>
      </c>
      <c r="J1421">
        <v>1.8065673127135673</v>
      </c>
      <c r="K1421">
        <v>1.9413506131479039</v>
      </c>
      <c r="L1421">
        <v>2.0100242942783475</v>
      </c>
    </row>
    <row r="1422" spans="1:12" x14ac:dyDescent="0.35">
      <c r="A1422" s="1">
        <v>46803</v>
      </c>
      <c r="B1422" s="2">
        <v>0</v>
      </c>
      <c r="C1422" s="7">
        <f t="shared" si="22"/>
        <v>2028</v>
      </c>
      <c r="D1422">
        <v>1.3722547542969958</v>
      </c>
      <c r="E1422">
        <v>1.9914091349148768</v>
      </c>
      <c r="F1422">
        <v>0.32819645327199798</v>
      </c>
      <c r="G1422">
        <v>0.55745694005246726</v>
      </c>
      <c r="H1422">
        <v>1.0560655488083164</v>
      </c>
      <c r="I1422">
        <v>1.623688707462511</v>
      </c>
      <c r="J1422">
        <v>1.7966546549476823</v>
      </c>
      <c r="K1422">
        <v>1.9289019626664048</v>
      </c>
      <c r="L1422">
        <v>1.9951840197823574</v>
      </c>
    </row>
    <row r="1423" spans="1:12" x14ac:dyDescent="0.35">
      <c r="A1423" s="1">
        <v>46804</v>
      </c>
      <c r="B1423" s="2">
        <v>1</v>
      </c>
      <c r="C1423" s="7">
        <f t="shared" si="22"/>
        <v>2028</v>
      </c>
      <c r="D1423">
        <v>1.275168318574317</v>
      </c>
      <c r="E1423">
        <v>2.0096373984062414</v>
      </c>
      <c r="F1423">
        <v>0.9484168419159078</v>
      </c>
      <c r="G1423">
        <v>1.412925471528991</v>
      </c>
      <c r="H1423">
        <v>1.5351087510589572</v>
      </c>
      <c r="I1423">
        <v>1.7430776790886728</v>
      </c>
      <c r="J1423">
        <v>1.9215252095678881</v>
      </c>
      <c r="K1423">
        <v>2.1557798213313917</v>
      </c>
      <c r="L1423">
        <v>2.3522538084373759</v>
      </c>
    </row>
    <row r="1424" spans="1:12" x14ac:dyDescent="0.35">
      <c r="A1424" s="1">
        <v>46805</v>
      </c>
      <c r="B1424" s="2">
        <v>1</v>
      </c>
      <c r="C1424" s="7">
        <f t="shared" si="22"/>
        <v>2028</v>
      </c>
      <c r="D1424">
        <v>1.2721595469752216</v>
      </c>
      <c r="E1424">
        <v>1.9968037160371379</v>
      </c>
      <c r="F1424">
        <v>0.95223524715916164</v>
      </c>
      <c r="G1424">
        <v>1.4108866091077441</v>
      </c>
      <c r="H1424">
        <v>1.5315755761471264</v>
      </c>
      <c r="I1424">
        <v>1.7350858519804524</v>
      </c>
      <c r="J1424">
        <v>1.910579161145209</v>
      </c>
      <c r="K1424">
        <v>2.1414162786292805</v>
      </c>
      <c r="L1424">
        <v>2.3348117111839666</v>
      </c>
    </row>
    <row r="1425" spans="1:12" x14ac:dyDescent="0.35">
      <c r="A1425" s="1">
        <v>46806</v>
      </c>
      <c r="B1425" s="2">
        <v>1</v>
      </c>
      <c r="C1425" s="7">
        <f t="shared" si="22"/>
        <v>2028</v>
      </c>
      <c r="D1425">
        <v>1.2691462842095165</v>
      </c>
      <c r="E1425">
        <v>1.9833256496486498</v>
      </c>
      <c r="F1425">
        <v>0.95605365240241558</v>
      </c>
      <c r="G1425">
        <v>1.4088477466864977</v>
      </c>
      <c r="H1425">
        <v>1.5270716065961689</v>
      </c>
      <c r="I1425">
        <v>1.7263771104173518</v>
      </c>
      <c r="J1425">
        <v>1.898812521000536</v>
      </c>
      <c r="K1425">
        <v>2.125826941853393</v>
      </c>
      <c r="L1425">
        <v>2.3151028253244856</v>
      </c>
    </row>
    <row r="1426" spans="1:12" x14ac:dyDescent="0.35">
      <c r="A1426" s="1">
        <v>46807</v>
      </c>
      <c r="B1426" s="2">
        <v>1</v>
      </c>
      <c r="C1426" s="7">
        <f t="shared" si="22"/>
        <v>2028</v>
      </c>
      <c r="D1426">
        <v>1.266181296610565</v>
      </c>
      <c r="E1426">
        <v>1.9698811325409089</v>
      </c>
      <c r="F1426">
        <v>0.95987205764566963</v>
      </c>
      <c r="G1426">
        <v>1.4068088842652509</v>
      </c>
      <c r="H1426">
        <v>1.522576891208671</v>
      </c>
      <c r="I1426">
        <v>1.7176853318799741</v>
      </c>
      <c r="J1426">
        <v>1.8870875295286662</v>
      </c>
      <c r="K1426">
        <v>2.1103206049504801</v>
      </c>
      <c r="L1426">
        <v>2.2955219173809542</v>
      </c>
    </row>
    <row r="1427" spans="1:12" x14ac:dyDescent="0.35">
      <c r="A1427" s="1">
        <v>46808</v>
      </c>
      <c r="B1427" s="2">
        <v>1</v>
      </c>
      <c r="C1427" s="7">
        <f t="shared" si="22"/>
        <v>2028</v>
      </c>
      <c r="D1427">
        <v>1.2627066567092378</v>
      </c>
      <c r="E1427">
        <v>1.9547307577537412</v>
      </c>
      <c r="F1427">
        <v>0.96369046288892379</v>
      </c>
      <c r="G1427">
        <v>1.4047700218440045</v>
      </c>
      <c r="H1427">
        <v>1.5177609472225251</v>
      </c>
      <c r="I1427">
        <v>1.7080216355294915</v>
      </c>
      <c r="J1427">
        <v>1.8741334249753725</v>
      </c>
      <c r="K1427">
        <v>2.0933603791319335</v>
      </c>
      <c r="L1427">
        <v>2.2743385464596395</v>
      </c>
    </row>
    <row r="1428" spans="1:12" x14ac:dyDescent="0.35">
      <c r="A1428" s="1">
        <v>46809</v>
      </c>
      <c r="B1428" s="2">
        <v>0</v>
      </c>
      <c r="C1428" s="7">
        <f t="shared" si="22"/>
        <v>2028</v>
      </c>
      <c r="D1428">
        <v>1.352912922587336</v>
      </c>
      <c r="E1428">
        <v>1.9102490319161942</v>
      </c>
      <c r="F1428">
        <v>0.32260850723861478</v>
      </c>
      <c r="G1428">
        <v>0.54759464714857231</v>
      </c>
      <c r="H1428">
        <v>1.0339871083806669</v>
      </c>
      <c r="I1428">
        <v>1.5730060141695066</v>
      </c>
      <c r="J1428">
        <v>1.7286708853981012</v>
      </c>
      <c r="K1428">
        <v>1.8438884877669135</v>
      </c>
      <c r="L1428">
        <v>1.8947045170654517</v>
      </c>
    </row>
    <row r="1429" spans="1:12" x14ac:dyDescent="0.35">
      <c r="A1429" s="1">
        <v>46810</v>
      </c>
      <c r="B1429" s="2">
        <v>0</v>
      </c>
      <c r="C1429" s="7">
        <f t="shared" si="22"/>
        <v>2028</v>
      </c>
      <c r="D1429">
        <v>1.3492774119795354</v>
      </c>
      <c r="E1429">
        <v>1.8941679665431657</v>
      </c>
      <c r="F1429">
        <v>0.32167718289971764</v>
      </c>
      <c r="G1429">
        <v>0.54595093166458997</v>
      </c>
      <c r="H1429">
        <v>1.029349935392446</v>
      </c>
      <c r="I1429">
        <v>1.5628947289821713</v>
      </c>
      <c r="J1429">
        <v>1.7152772905849092</v>
      </c>
      <c r="K1429">
        <v>1.827061346519147</v>
      </c>
      <c r="L1429">
        <v>1.8744524530951165</v>
      </c>
    </row>
    <row r="1430" spans="1:12" x14ac:dyDescent="0.35">
      <c r="A1430" s="1">
        <v>46811</v>
      </c>
      <c r="B1430" s="2">
        <v>1</v>
      </c>
      <c r="C1430" s="7">
        <f t="shared" si="22"/>
        <v>2028</v>
      </c>
      <c r="D1430">
        <v>1.253320903075825</v>
      </c>
      <c r="E1430">
        <v>1.9103581539150076</v>
      </c>
      <c r="F1430">
        <v>0.9751456786186854</v>
      </c>
      <c r="G1430">
        <v>1.3986534345802646</v>
      </c>
      <c r="H1430">
        <v>1.5039327288637772</v>
      </c>
      <c r="I1430">
        <v>1.67975294385117</v>
      </c>
      <c r="J1430">
        <v>1.8361071779079308</v>
      </c>
      <c r="K1430">
        <v>2.0436194961137941</v>
      </c>
      <c r="L1430">
        <v>2.2126468817585407</v>
      </c>
    </row>
    <row r="1431" spans="1:12" x14ac:dyDescent="0.35">
      <c r="A1431" s="1">
        <v>46812</v>
      </c>
      <c r="B1431" s="2">
        <v>1</v>
      </c>
      <c r="C1431" s="7">
        <f t="shared" si="22"/>
        <v>2028</v>
      </c>
      <c r="D1431">
        <v>1.251895927130817</v>
      </c>
      <c r="E1431">
        <v>1.9023969329757451</v>
      </c>
      <c r="F1431">
        <v>0.97896408386193945</v>
      </c>
      <c r="G1431">
        <v>1.396614572159018</v>
      </c>
      <c r="H1431">
        <v>1.5014133259372562</v>
      </c>
      <c r="I1431">
        <v>1.6746246170139236</v>
      </c>
      <c r="J1431">
        <v>1.8293309089682499</v>
      </c>
      <c r="K1431">
        <v>2.0349468109633442</v>
      </c>
      <c r="L1431">
        <v>2.2020660735544806</v>
      </c>
    </row>
    <row r="1432" spans="1:12" x14ac:dyDescent="0.35">
      <c r="A1432" s="1">
        <v>46813</v>
      </c>
      <c r="B1432" s="2">
        <v>1</v>
      </c>
      <c r="C1432" s="7">
        <f t="shared" si="22"/>
        <v>2028</v>
      </c>
      <c r="D1432">
        <v>1.2495845373756986</v>
      </c>
      <c r="E1432">
        <v>1.892077574984558</v>
      </c>
      <c r="F1432">
        <v>0.98660089434844744</v>
      </c>
      <c r="G1432">
        <v>1.3925368473165247</v>
      </c>
      <c r="H1432">
        <v>1.497522144347895</v>
      </c>
      <c r="I1432">
        <v>1.6677717312793039</v>
      </c>
      <c r="J1432">
        <v>1.8204371071804533</v>
      </c>
      <c r="K1432">
        <v>2.0234464528864655</v>
      </c>
      <c r="L1432">
        <v>2.1873309815544326</v>
      </c>
    </row>
    <row r="1433" spans="1:12" x14ac:dyDescent="0.35">
      <c r="A1433" s="1">
        <v>46814</v>
      </c>
      <c r="B1433" s="2">
        <v>1</v>
      </c>
      <c r="C1433" s="7">
        <f t="shared" si="22"/>
        <v>2028</v>
      </c>
      <c r="D1433">
        <v>1.2458911578257386</v>
      </c>
      <c r="E1433">
        <v>1.8768240481799943</v>
      </c>
      <c r="F1433">
        <v>0.99041929959170139</v>
      </c>
      <c r="G1433">
        <v>1.3904979848952781</v>
      </c>
      <c r="H1433">
        <v>1.4924179592400493</v>
      </c>
      <c r="I1433">
        <v>1.6578838244739631</v>
      </c>
      <c r="J1433">
        <v>1.8071917548353134</v>
      </c>
      <c r="K1433">
        <v>2.0060767339802168</v>
      </c>
      <c r="L1433">
        <v>2.1655332041450457</v>
      </c>
    </row>
    <row r="1434" spans="1:12" x14ac:dyDescent="0.35">
      <c r="A1434" s="1">
        <v>46815</v>
      </c>
      <c r="B1434" s="2">
        <v>1</v>
      </c>
      <c r="C1434" s="7">
        <f t="shared" si="22"/>
        <v>2028</v>
      </c>
      <c r="D1434">
        <v>1.2428292490439063</v>
      </c>
      <c r="E1434">
        <v>1.859785963772387</v>
      </c>
      <c r="F1434">
        <v>0.99423770483495544</v>
      </c>
      <c r="G1434">
        <v>1.388459122474031</v>
      </c>
      <c r="H1434">
        <v>1.4868608665413712</v>
      </c>
      <c r="I1434">
        <v>1.6469277171144383</v>
      </c>
      <c r="J1434">
        <v>1.7925897612858752</v>
      </c>
      <c r="K1434">
        <v>1.9870463293648684</v>
      </c>
      <c r="L1434">
        <v>2.141769279425529</v>
      </c>
    </row>
    <row r="1435" spans="1:12" x14ac:dyDescent="0.35">
      <c r="A1435" s="1">
        <v>46816</v>
      </c>
      <c r="B1435" s="2">
        <v>0</v>
      </c>
      <c r="C1435" s="7">
        <f t="shared" si="22"/>
        <v>2028</v>
      </c>
      <c r="D1435">
        <v>1.3312497927133922</v>
      </c>
      <c r="E1435">
        <v>1.8121545275204829</v>
      </c>
      <c r="F1435">
        <v>0.31515791252743719</v>
      </c>
      <c r="G1435">
        <v>0.53444492327671245</v>
      </c>
      <c r="H1435">
        <v>1.0060465730523673</v>
      </c>
      <c r="I1435">
        <v>1.5111711044051945</v>
      </c>
      <c r="J1435">
        <v>1.6469650696800249</v>
      </c>
      <c r="K1435">
        <v>1.7418178980489434</v>
      </c>
      <c r="L1435">
        <v>1.7728451619168422</v>
      </c>
    </row>
    <row r="1436" spans="1:12" x14ac:dyDescent="0.35">
      <c r="A1436" s="1">
        <v>46817</v>
      </c>
      <c r="B1436" s="2">
        <v>0</v>
      </c>
      <c r="C1436" s="7">
        <f t="shared" si="22"/>
        <v>2028</v>
      </c>
      <c r="D1436">
        <v>1.3277193114727126</v>
      </c>
      <c r="E1436">
        <v>1.7949241269109162</v>
      </c>
      <c r="F1436">
        <v>0.31422658818853988</v>
      </c>
      <c r="G1436">
        <v>0.5328012077927301</v>
      </c>
      <c r="H1436">
        <v>1.0011032219781917</v>
      </c>
      <c r="I1436">
        <v>1.5002998211581227</v>
      </c>
      <c r="J1436">
        <v>1.6326239725735483</v>
      </c>
      <c r="K1436">
        <v>1.7238928309987862</v>
      </c>
      <c r="L1436">
        <v>1.7513967881626955</v>
      </c>
    </row>
    <row r="1437" spans="1:12" x14ac:dyDescent="0.35">
      <c r="A1437" s="1">
        <v>46818</v>
      </c>
      <c r="B1437" s="2">
        <v>1</v>
      </c>
      <c r="C1437" s="7">
        <f t="shared" si="22"/>
        <v>2028</v>
      </c>
      <c r="D1437">
        <v>1.2312330639283984</v>
      </c>
      <c r="E1437">
        <v>1.8054615148846493</v>
      </c>
      <c r="F1437">
        <v>1.0056929205647174</v>
      </c>
      <c r="G1437">
        <v>1.3823425352102912</v>
      </c>
      <c r="H1437">
        <v>1.4692240101450056</v>
      </c>
      <c r="I1437">
        <v>1.6120038293673629</v>
      </c>
      <c r="J1437">
        <v>1.7460226764880535</v>
      </c>
      <c r="K1437">
        <v>1.9263939240754615</v>
      </c>
      <c r="L1437">
        <v>2.0661758213557895</v>
      </c>
    </row>
    <row r="1438" spans="1:12" x14ac:dyDescent="0.35">
      <c r="A1438" s="1">
        <v>46819</v>
      </c>
      <c r="B1438" s="2">
        <v>1</v>
      </c>
      <c r="C1438" s="7">
        <f t="shared" si="22"/>
        <v>2028</v>
      </c>
      <c r="D1438">
        <v>1.2282198311407777</v>
      </c>
      <c r="E1438">
        <v>1.7882402955239449</v>
      </c>
      <c r="F1438">
        <v>1.0095113258079713</v>
      </c>
      <c r="G1438">
        <v>1.3803036727890448</v>
      </c>
      <c r="H1438">
        <v>1.4633947819123214</v>
      </c>
      <c r="I1438">
        <v>1.6008510858362055</v>
      </c>
      <c r="J1438">
        <v>1.7313571908722611</v>
      </c>
      <c r="K1438">
        <v>1.9074373526042334</v>
      </c>
      <c r="L1438">
        <v>2.0424020424398059</v>
      </c>
    </row>
    <row r="1439" spans="1:12" x14ac:dyDescent="0.35">
      <c r="A1439" s="1">
        <v>46820</v>
      </c>
      <c r="B1439" s="2">
        <v>1</v>
      </c>
      <c r="C1439" s="7">
        <f t="shared" si="22"/>
        <v>2028</v>
      </c>
      <c r="D1439">
        <v>1.223955458770664</v>
      </c>
      <c r="E1439">
        <v>1.768966551327954</v>
      </c>
      <c r="F1439">
        <v>1.0133297310512253</v>
      </c>
      <c r="G1439">
        <v>1.3782648103677979</v>
      </c>
      <c r="H1439">
        <v>1.4570771214703282</v>
      </c>
      <c r="I1439">
        <v>1.5884057350793099</v>
      </c>
      <c r="J1439">
        <v>1.7147019428282766</v>
      </c>
      <c r="K1439">
        <v>1.8856781959712607</v>
      </c>
      <c r="L1439">
        <v>2.0152634081760263</v>
      </c>
    </row>
    <row r="1440" spans="1:12" x14ac:dyDescent="0.35">
      <c r="A1440" s="1">
        <v>46821</v>
      </c>
      <c r="B1440" s="2">
        <v>1</v>
      </c>
      <c r="C1440" s="7">
        <f t="shared" si="22"/>
        <v>2028</v>
      </c>
      <c r="D1440">
        <v>1.2199501744137335</v>
      </c>
      <c r="E1440">
        <v>1.7497678131255703</v>
      </c>
      <c r="F1440">
        <v>1.0171481362944792</v>
      </c>
      <c r="G1440">
        <v>1.3762259479465513</v>
      </c>
      <c r="H1440">
        <v>1.4505616938520065</v>
      </c>
      <c r="I1440">
        <v>1.575958659393293</v>
      </c>
      <c r="J1440">
        <v>1.6982871488012838</v>
      </c>
      <c r="K1440">
        <v>1.8644005688274743</v>
      </c>
      <c r="L1440">
        <v>1.9885468617741777</v>
      </c>
    </row>
    <row r="1441" spans="1:12" x14ac:dyDescent="0.35">
      <c r="A1441" s="1">
        <v>46822</v>
      </c>
      <c r="B1441" s="2">
        <v>1</v>
      </c>
      <c r="C1441" s="7">
        <f t="shared" si="22"/>
        <v>2028</v>
      </c>
      <c r="D1441">
        <v>1.215694053766716</v>
      </c>
      <c r="E1441">
        <v>1.7304691567997084</v>
      </c>
      <c r="F1441">
        <v>1.0209665415377334</v>
      </c>
      <c r="G1441">
        <v>1.3741870855253051</v>
      </c>
      <c r="H1441">
        <v>1.4442450164306551</v>
      </c>
      <c r="I1441">
        <v>1.5634945310658248</v>
      </c>
      <c r="J1441">
        <v>1.6816496596908916</v>
      </c>
      <c r="K1441">
        <v>1.8427316015253234</v>
      </c>
      <c r="L1441">
        <v>1.9615822457252787</v>
      </c>
    </row>
    <row r="1442" spans="1:12" x14ac:dyDescent="0.35">
      <c r="A1442" s="1">
        <v>46823</v>
      </c>
      <c r="B1442" s="2">
        <v>0</v>
      </c>
      <c r="C1442" s="7">
        <f t="shared" si="22"/>
        <v>2028</v>
      </c>
      <c r="D1442">
        <v>1.3023299438291911</v>
      </c>
      <c r="E1442">
        <v>1.6816739084477041</v>
      </c>
      <c r="F1442">
        <v>0.30863864215515674</v>
      </c>
      <c r="G1442">
        <v>0.52293891488883515</v>
      </c>
      <c r="H1442">
        <v>0.96882690430726115</v>
      </c>
      <c r="I1442">
        <v>1.4288259459087733</v>
      </c>
      <c r="J1442">
        <v>1.5383313847840299</v>
      </c>
      <c r="K1442">
        <v>1.6062481111589724</v>
      </c>
      <c r="L1442">
        <v>1.6110842948139472</v>
      </c>
    </row>
    <row r="1443" spans="1:12" x14ac:dyDescent="0.35">
      <c r="A1443" s="1">
        <v>46824</v>
      </c>
      <c r="B1443" s="2">
        <v>0</v>
      </c>
      <c r="C1443" s="7">
        <f t="shared" si="22"/>
        <v>2028</v>
      </c>
      <c r="D1443">
        <v>1.2971575197059926</v>
      </c>
      <c r="E1443">
        <v>1.6620405248593233</v>
      </c>
      <c r="F1443">
        <v>0.30770731781625954</v>
      </c>
      <c r="G1443">
        <v>0.5212951994048528</v>
      </c>
      <c r="H1443">
        <v>0.96315157483939451</v>
      </c>
      <c r="I1443">
        <v>1.4163991736348933</v>
      </c>
      <c r="J1443">
        <v>1.52201366694965</v>
      </c>
      <c r="K1443">
        <v>1.5858941844232468</v>
      </c>
      <c r="L1443">
        <v>1.5867288355598261</v>
      </c>
    </row>
    <row r="1444" spans="1:12" x14ac:dyDescent="0.35">
      <c r="A1444" s="1">
        <v>46825</v>
      </c>
      <c r="B1444" s="2">
        <v>1</v>
      </c>
      <c r="C1444" s="7">
        <f t="shared" si="22"/>
        <v>2028</v>
      </c>
      <c r="D1444">
        <v>1.2027530501427979</v>
      </c>
      <c r="E1444">
        <v>1.669452951647006</v>
      </c>
      <c r="F1444">
        <v>1.0324217572674952</v>
      </c>
      <c r="G1444">
        <v>1.3680704982615646</v>
      </c>
      <c r="H1444">
        <v>1.4238288855412944</v>
      </c>
      <c r="I1444">
        <v>1.5239751242508506</v>
      </c>
      <c r="J1444">
        <v>1.629323018166835</v>
      </c>
      <c r="K1444">
        <v>1.7748533430110158</v>
      </c>
      <c r="L1444">
        <v>1.8767493885303361</v>
      </c>
    </row>
    <row r="1445" spans="1:12" x14ac:dyDescent="0.35">
      <c r="A1445" s="1">
        <v>46826</v>
      </c>
      <c r="B1445" s="2">
        <v>1</v>
      </c>
      <c r="C1445" s="7">
        <f t="shared" si="22"/>
        <v>2028</v>
      </c>
      <c r="D1445">
        <v>1.1983103439299607</v>
      </c>
      <c r="E1445">
        <v>1.6491911329828497</v>
      </c>
      <c r="F1445">
        <v>1.0362401625107494</v>
      </c>
      <c r="G1445">
        <v>1.3660316358403184</v>
      </c>
      <c r="H1445">
        <v>1.4170799909082019</v>
      </c>
      <c r="I1445">
        <v>1.5108133257880125</v>
      </c>
      <c r="J1445">
        <v>1.6117462231095814</v>
      </c>
      <c r="K1445">
        <v>1.7519359862718848</v>
      </c>
      <c r="L1445">
        <v>1.8481837994603145</v>
      </c>
    </row>
    <row r="1446" spans="1:12" x14ac:dyDescent="0.35">
      <c r="A1446" s="1">
        <v>46827</v>
      </c>
      <c r="B1446" s="2">
        <v>1</v>
      </c>
      <c r="C1446" s="7">
        <f t="shared" si="22"/>
        <v>2028</v>
      </c>
      <c r="D1446">
        <v>1.1938721928340774</v>
      </c>
      <c r="E1446">
        <v>1.6278728944300886</v>
      </c>
      <c r="F1446">
        <v>1.0400585677540033</v>
      </c>
      <c r="G1446">
        <v>1.3639927734190715</v>
      </c>
      <c r="H1446">
        <v>1.4096544088110274</v>
      </c>
      <c r="I1446">
        <v>1.4968904651006969</v>
      </c>
      <c r="J1446">
        <v>1.5934229033868152</v>
      </c>
      <c r="K1446">
        <v>1.7281835054054899</v>
      </c>
      <c r="L1446">
        <v>1.8182578340893678</v>
      </c>
    </row>
    <row r="1447" spans="1:12" x14ac:dyDescent="0.35">
      <c r="A1447" s="1">
        <v>46828</v>
      </c>
      <c r="B1447" s="2">
        <v>1</v>
      </c>
      <c r="C1447" s="7">
        <f t="shared" si="22"/>
        <v>2028</v>
      </c>
      <c r="D1447">
        <v>1.1891764840552363</v>
      </c>
      <c r="E1447">
        <v>1.6052933150711757</v>
      </c>
      <c r="F1447">
        <v>1.0465863221065455</v>
      </c>
      <c r="G1447">
        <v>1.3607289262330076</v>
      </c>
      <c r="H1447">
        <v>1.4030644678586921</v>
      </c>
      <c r="I1447">
        <v>1.48380331690976</v>
      </c>
      <c r="J1447">
        <v>1.5759887543503504</v>
      </c>
      <c r="K1447">
        <v>1.7055743131075807</v>
      </c>
      <c r="L1447">
        <v>1.7902783423104123</v>
      </c>
    </row>
    <row r="1448" spans="1:12" x14ac:dyDescent="0.35">
      <c r="A1448" s="1">
        <v>46829</v>
      </c>
      <c r="B1448" s="2">
        <v>1</v>
      </c>
      <c r="C1448" s="7">
        <f t="shared" si="22"/>
        <v>2028</v>
      </c>
      <c r="D1448">
        <v>1.1848206642830399</v>
      </c>
      <c r="E1448">
        <v>1.5830736858031296</v>
      </c>
      <c r="F1448">
        <v>1.0531140764590876</v>
      </c>
      <c r="G1448">
        <v>1.3574650790469427</v>
      </c>
      <c r="H1448">
        <v>1.3964787995753782</v>
      </c>
      <c r="I1448">
        <v>1.4709154126103343</v>
      </c>
      <c r="J1448">
        <v>1.5589433179740044</v>
      </c>
      <c r="K1448">
        <v>1.6835652818649387</v>
      </c>
      <c r="L1448">
        <v>1.7629773131342839</v>
      </c>
    </row>
    <row r="1449" spans="1:12" x14ac:dyDescent="0.35">
      <c r="A1449" s="1">
        <v>46830</v>
      </c>
      <c r="B1449" s="2">
        <v>0</v>
      </c>
      <c r="C1449" s="7">
        <f t="shared" si="22"/>
        <v>2028</v>
      </c>
      <c r="D1449">
        <v>1.2687386428551692</v>
      </c>
      <c r="E1449">
        <v>1.5294336805579198</v>
      </c>
      <c r="F1449">
        <v>0.31813798354224687</v>
      </c>
      <c r="G1449">
        <v>0.51370638194404461</v>
      </c>
      <c r="H1449">
        <v>0.92795902012275711</v>
      </c>
      <c r="I1449">
        <v>1.3378152550148643</v>
      </c>
      <c r="J1449">
        <v>1.4185484572468234</v>
      </c>
      <c r="K1449">
        <v>1.4572730120612878</v>
      </c>
      <c r="L1449">
        <v>1.4340702154161737</v>
      </c>
    </row>
    <row r="1450" spans="1:12" x14ac:dyDescent="0.35">
      <c r="A1450" s="1">
        <v>46831</v>
      </c>
      <c r="B1450" s="2">
        <v>0</v>
      </c>
      <c r="C1450" s="7">
        <f t="shared" si="22"/>
        <v>2028</v>
      </c>
      <c r="D1450">
        <v>1.2636259374156353</v>
      </c>
      <c r="E1450">
        <v>1.5057768795880739</v>
      </c>
      <c r="F1450">
        <v>0.32254619645647314</v>
      </c>
      <c r="G1450">
        <v>0.51282049160775767</v>
      </c>
      <c r="H1450">
        <v>0.92210645491498311</v>
      </c>
      <c r="I1450">
        <v>1.3246026662708617</v>
      </c>
      <c r="J1450">
        <v>1.4011559346060443</v>
      </c>
      <c r="K1450">
        <v>1.4357175045586295</v>
      </c>
      <c r="L1450">
        <v>1.4086217395855198</v>
      </c>
    </row>
    <row r="1451" spans="1:12" x14ac:dyDescent="0.35">
      <c r="A1451" s="1">
        <v>46832</v>
      </c>
      <c r="B1451" s="2">
        <v>1</v>
      </c>
      <c r="C1451" s="7">
        <f t="shared" si="22"/>
        <v>2028</v>
      </c>
      <c r="D1451">
        <v>1.1694874714041776</v>
      </c>
      <c r="E1451">
        <v>1.5108032175901027</v>
      </c>
      <c r="F1451">
        <v>1.0726973395167145</v>
      </c>
      <c r="G1451">
        <v>1.3476735374887499</v>
      </c>
      <c r="H1451">
        <v>1.3746717014745162</v>
      </c>
      <c r="I1451">
        <v>1.4285029217083234</v>
      </c>
      <c r="J1451">
        <v>1.5026077785476408</v>
      </c>
      <c r="K1451">
        <v>1.6104714890834426</v>
      </c>
      <c r="L1451">
        <v>1.6720160335511154</v>
      </c>
    </row>
    <row r="1452" spans="1:12" x14ac:dyDescent="0.35">
      <c r="A1452" s="1">
        <v>46833</v>
      </c>
      <c r="B1452" s="2">
        <v>1</v>
      </c>
      <c r="C1452" s="7">
        <f t="shared" si="22"/>
        <v>2028</v>
      </c>
      <c r="D1452">
        <v>1.1648036544279359</v>
      </c>
      <c r="E1452">
        <v>1.4864069797918829</v>
      </c>
      <c r="F1452">
        <v>1.0792250938692569</v>
      </c>
      <c r="G1452">
        <v>1.3444096903026854</v>
      </c>
      <c r="H1452">
        <v>1.3669855029065159</v>
      </c>
      <c r="I1452">
        <v>1.4140944801864976</v>
      </c>
      <c r="J1452">
        <v>1.4836639488250047</v>
      </c>
      <c r="K1452">
        <v>1.5858421854564566</v>
      </c>
      <c r="L1452">
        <v>1.6416994026015923</v>
      </c>
    </row>
    <row r="1453" spans="1:12" x14ac:dyDescent="0.35">
      <c r="A1453" s="1">
        <v>46834</v>
      </c>
      <c r="B1453" s="2">
        <v>1</v>
      </c>
      <c r="C1453" s="7">
        <f t="shared" si="22"/>
        <v>2028</v>
      </c>
      <c r="D1453">
        <v>1.1595894682215102</v>
      </c>
      <c r="E1453">
        <v>1.4617835842845301</v>
      </c>
      <c r="F1453">
        <v>1.0857528482217988</v>
      </c>
      <c r="G1453">
        <v>1.341145843116621</v>
      </c>
      <c r="H1453">
        <v>1.3591541991672831</v>
      </c>
      <c r="I1453">
        <v>1.3995194800789685</v>
      </c>
      <c r="J1453">
        <v>1.4645429202321998</v>
      </c>
      <c r="K1453">
        <v>1.5609811773551918</v>
      </c>
      <c r="L1453">
        <v>1.6111516905391592</v>
      </c>
    </row>
    <row r="1454" spans="1:12" x14ac:dyDescent="0.35">
      <c r="A1454" s="1">
        <v>46835</v>
      </c>
      <c r="B1454" s="2">
        <v>1</v>
      </c>
      <c r="C1454" s="7">
        <f t="shared" si="22"/>
        <v>2028</v>
      </c>
      <c r="D1454">
        <v>1.1541962540174655</v>
      </c>
      <c r="E1454">
        <v>1.4376823243061903</v>
      </c>
      <c r="F1454">
        <v>1.0922806025743412</v>
      </c>
      <c r="G1454">
        <v>1.3378819959305568</v>
      </c>
      <c r="H1454">
        <v>1.3520645880424005</v>
      </c>
      <c r="I1454">
        <v>1.3853846746110479</v>
      </c>
      <c r="J1454">
        <v>1.4458183746614015</v>
      </c>
      <c r="K1454">
        <v>1.536948718496743</v>
      </c>
      <c r="L1454">
        <v>1.5821082721973234</v>
      </c>
    </row>
    <row r="1455" spans="1:12" x14ac:dyDescent="0.35">
      <c r="A1455" s="1">
        <v>46836</v>
      </c>
      <c r="B1455" s="2">
        <v>1</v>
      </c>
      <c r="C1455" s="7">
        <f t="shared" si="22"/>
        <v>2028</v>
      </c>
      <c r="D1455">
        <v>1.1490843282300396</v>
      </c>
      <c r="E1455">
        <v>1.4127799358740292</v>
      </c>
      <c r="F1455">
        <v>1.0988083569268834</v>
      </c>
      <c r="G1455">
        <v>1.3346181487444924</v>
      </c>
      <c r="H1455">
        <v>1.3446958588882536</v>
      </c>
      <c r="I1455">
        <v>1.3707321052357919</v>
      </c>
      <c r="J1455">
        <v>1.4264493831847895</v>
      </c>
      <c r="K1455">
        <v>1.5121240219489658</v>
      </c>
      <c r="L1455">
        <v>1.5521399670300067</v>
      </c>
    </row>
    <row r="1456" spans="1:12" x14ac:dyDescent="0.35">
      <c r="A1456" s="1">
        <v>46837</v>
      </c>
      <c r="B1456" s="2">
        <v>0</v>
      </c>
      <c r="C1456" s="7">
        <f t="shared" si="22"/>
        <v>2028</v>
      </c>
      <c r="D1456">
        <v>1.230251396780456</v>
      </c>
      <c r="E1456">
        <v>1.3580792606182392</v>
      </c>
      <c r="F1456">
        <v>0.34899547394183117</v>
      </c>
      <c r="G1456">
        <v>0.50750514959003612</v>
      </c>
      <c r="H1456">
        <v>0.88587806969988714</v>
      </c>
      <c r="I1456">
        <v>1.2417757355460852</v>
      </c>
      <c r="J1456">
        <v>1.2925072971428642</v>
      </c>
      <c r="K1456">
        <v>1.3018589711328226</v>
      </c>
      <c r="L1456">
        <v>1.2546235424015126</v>
      </c>
    </row>
    <row r="1457" spans="1:12" x14ac:dyDescent="0.35">
      <c r="A1457" s="1">
        <v>46838</v>
      </c>
      <c r="B1457" s="2">
        <v>0</v>
      </c>
      <c r="C1457" s="7">
        <f t="shared" si="22"/>
        <v>2028</v>
      </c>
      <c r="D1457">
        <v>1.224665139680722</v>
      </c>
      <c r="E1457">
        <v>1.3339216722991873</v>
      </c>
      <c r="F1457">
        <v>0.35340368685605739</v>
      </c>
      <c r="G1457">
        <v>0.50661925925374929</v>
      </c>
      <c r="H1457">
        <v>0.87996209670517367</v>
      </c>
      <c r="I1457">
        <v>1.22830198871913</v>
      </c>
      <c r="J1457">
        <v>1.2749671252570494</v>
      </c>
      <c r="K1457">
        <v>1.2802309943131902</v>
      </c>
      <c r="L1457">
        <v>1.2301752180779386</v>
      </c>
    </row>
    <row r="1458" spans="1:12" x14ac:dyDescent="0.35">
      <c r="A1458" s="1">
        <v>46839</v>
      </c>
      <c r="B1458" s="2">
        <v>1</v>
      </c>
      <c r="C1458" s="7">
        <f t="shared" si="22"/>
        <v>2028</v>
      </c>
      <c r="D1458">
        <v>1.132325181559148</v>
      </c>
      <c r="E1458">
        <v>1.3395426448908703</v>
      </c>
      <c r="F1458">
        <v>1.1183916199845099</v>
      </c>
      <c r="G1458">
        <v>1.3248266071862993</v>
      </c>
      <c r="H1458">
        <v>1.3226070392760272</v>
      </c>
      <c r="I1458">
        <v>1.3276877697111309</v>
      </c>
      <c r="J1458">
        <v>1.3697393740338837</v>
      </c>
      <c r="K1458">
        <v>1.4389696433204311</v>
      </c>
      <c r="L1458">
        <v>1.4640761570813603</v>
      </c>
    </row>
    <row r="1459" spans="1:12" x14ac:dyDescent="0.35">
      <c r="A1459" s="1">
        <v>46840</v>
      </c>
      <c r="B1459" s="2">
        <v>1</v>
      </c>
      <c r="C1459" s="7">
        <f t="shared" si="22"/>
        <v>2028</v>
      </c>
      <c r="D1459">
        <v>1.126957429037728</v>
      </c>
      <c r="E1459">
        <v>1.3153606100222202</v>
      </c>
      <c r="F1459">
        <v>1.1249193743370525</v>
      </c>
      <c r="G1459">
        <v>1.3215627600002346</v>
      </c>
      <c r="H1459">
        <v>1.3149555656486973</v>
      </c>
      <c r="I1459">
        <v>1.3133449180771599</v>
      </c>
      <c r="J1459">
        <v>1.3508244068544173</v>
      </c>
      <c r="K1459">
        <v>1.4143241205766677</v>
      </c>
      <c r="L1459">
        <v>1.434106185044751</v>
      </c>
    </row>
    <row r="1460" spans="1:12" x14ac:dyDescent="0.35">
      <c r="A1460" s="1">
        <v>46841</v>
      </c>
      <c r="B1460" s="2">
        <v>1</v>
      </c>
      <c r="C1460" s="7">
        <f t="shared" si="22"/>
        <v>2028</v>
      </c>
      <c r="D1460">
        <v>1.1211624332586132</v>
      </c>
      <c r="E1460">
        <v>1.2895968368067161</v>
      </c>
      <c r="F1460">
        <v>1.1314471286895948</v>
      </c>
      <c r="G1460">
        <v>1.3182989128141707</v>
      </c>
      <c r="H1460">
        <v>1.3067300882908164</v>
      </c>
      <c r="I1460">
        <v>1.297988143594023</v>
      </c>
      <c r="J1460">
        <v>1.330640761150482</v>
      </c>
      <c r="K1460">
        <v>1.3880566490163033</v>
      </c>
      <c r="L1460">
        <v>1.4022067747111273</v>
      </c>
    </row>
    <row r="1461" spans="1:12" x14ac:dyDescent="0.35">
      <c r="A1461" s="1">
        <v>46842</v>
      </c>
      <c r="B1461" s="2">
        <v>1</v>
      </c>
      <c r="C1461" s="7">
        <f t="shared" si="22"/>
        <v>2028</v>
      </c>
      <c r="D1461">
        <v>1.1150453963565812</v>
      </c>
      <c r="E1461">
        <v>1.2659426243991003</v>
      </c>
      <c r="F1461">
        <v>1.1379748830421368</v>
      </c>
      <c r="G1461">
        <v>1.3150350656281062</v>
      </c>
      <c r="H1461">
        <v>1.2997907575116994</v>
      </c>
      <c r="I1461">
        <v>1.2840737696831217</v>
      </c>
      <c r="J1461">
        <v>1.3122094971862159</v>
      </c>
      <c r="K1461">
        <v>1.3645122276439274</v>
      </c>
      <c r="L1461">
        <v>1.3740104370553725</v>
      </c>
    </row>
    <row r="1462" spans="1:12" x14ac:dyDescent="0.35">
      <c r="A1462" s="1">
        <v>46843</v>
      </c>
      <c r="B1462" s="2">
        <v>1</v>
      </c>
      <c r="C1462" s="7">
        <f t="shared" si="22"/>
        <v>2028</v>
      </c>
      <c r="D1462">
        <v>1.1093759309009545</v>
      </c>
      <c r="E1462">
        <v>1.2417610087944442</v>
      </c>
      <c r="F1462">
        <v>1.1445026373946792</v>
      </c>
      <c r="G1462">
        <v>1.3117712184420418</v>
      </c>
      <c r="H1462">
        <v>1.2926509950286069</v>
      </c>
      <c r="I1462">
        <v>1.2698139605343706</v>
      </c>
      <c r="J1462">
        <v>1.2933561298928891</v>
      </c>
      <c r="K1462">
        <v>1.340444654122797</v>
      </c>
      <c r="L1462">
        <v>1.3452051461934529</v>
      </c>
    </row>
  </sheetData>
  <autoFilter ref="A1:L1462" xr:uid="{00000000-0001-0000-0000-00000000000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5"/>
  <sheetViews>
    <sheetView tabSelected="1" zoomScale="86" zoomScaleNormal="86" workbookViewId="0">
      <selection activeCell="P28" sqref="P28"/>
    </sheetView>
  </sheetViews>
  <sheetFormatPr baseColWidth="10" defaultRowHeight="14.5" x14ac:dyDescent="0.35"/>
  <sheetData>
    <row r="1" spans="1:11" x14ac:dyDescent="0.35">
      <c r="A1" s="3" t="s">
        <v>11</v>
      </c>
      <c r="B1" s="3" t="s">
        <v>12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5">
      <c r="A2" s="3">
        <v>4</v>
      </c>
      <c r="B2" s="3">
        <v>1</v>
      </c>
      <c r="C2" s="5">
        <v>-4.1562000000000002E-2</v>
      </c>
      <c r="D2" s="6">
        <v>-0.15367</v>
      </c>
      <c r="E2" s="5">
        <v>0</v>
      </c>
      <c r="F2" s="6">
        <v>0</v>
      </c>
      <c r="G2" s="5">
        <v>-5.7064999999999998E-2</v>
      </c>
      <c r="H2" s="6">
        <v>-9.6704999999999999E-2</v>
      </c>
      <c r="I2" s="5">
        <v>-0.117705</v>
      </c>
      <c r="J2" s="6">
        <v>-0.154</v>
      </c>
      <c r="K2" s="5">
        <v>-0.16571</v>
      </c>
    </row>
    <row r="3" spans="1:11" x14ac:dyDescent="0.35">
      <c r="A3" s="3">
        <v>5</v>
      </c>
      <c r="B3" s="3">
        <v>1</v>
      </c>
      <c r="C3" s="5">
        <v>-3.8743E-2</v>
      </c>
      <c r="D3" s="6">
        <v>-0.10446999999999999</v>
      </c>
      <c r="E3" s="5">
        <v>0</v>
      </c>
      <c r="F3" s="6">
        <v>0</v>
      </c>
      <c r="G3" s="5">
        <v>-4.0965000000000001E-2</v>
      </c>
      <c r="H3" s="6">
        <v>-7.8805E-2</v>
      </c>
      <c r="I3" s="5">
        <v>-0.10470500000000001</v>
      </c>
      <c r="J3" s="6">
        <v>-0.1206</v>
      </c>
      <c r="K3" s="5">
        <v>-8.3909999999999998E-2</v>
      </c>
    </row>
    <row r="4" spans="1:11" x14ac:dyDescent="0.35">
      <c r="A4" s="3">
        <v>6</v>
      </c>
      <c r="B4" s="3">
        <v>1</v>
      </c>
      <c r="C4" s="5">
        <v>-3.6477000000000002E-2</v>
      </c>
      <c r="D4" s="6">
        <v>-7.0269999999999999E-2</v>
      </c>
      <c r="E4" s="5">
        <v>0</v>
      </c>
      <c r="F4" s="6">
        <v>0</v>
      </c>
      <c r="G4" s="5">
        <v>-3.8265E-2</v>
      </c>
      <c r="H4" s="6">
        <v>-5.3205000000000002E-2</v>
      </c>
      <c r="I4" s="5">
        <v>-4.8204999999999998E-2</v>
      </c>
      <c r="J4" s="6">
        <v>-4.4299999999999999E-2</v>
      </c>
      <c r="K4" s="5">
        <v>-2.181E-2</v>
      </c>
    </row>
    <row r="5" spans="1:11" x14ac:dyDescent="0.35">
      <c r="A5" s="3">
        <v>7</v>
      </c>
      <c r="B5" s="3">
        <v>1</v>
      </c>
      <c r="C5" s="5">
        <v>0</v>
      </c>
      <c r="D5" s="6">
        <v>0</v>
      </c>
      <c r="E5" s="5">
        <v>0</v>
      </c>
      <c r="F5" s="6">
        <v>0</v>
      </c>
      <c r="G5" s="5">
        <v>0</v>
      </c>
      <c r="H5" s="6">
        <v>0</v>
      </c>
      <c r="I5" s="5">
        <v>0</v>
      </c>
      <c r="J5" s="6">
        <v>0</v>
      </c>
      <c r="K5" s="5">
        <v>0</v>
      </c>
    </row>
    <row r="6" spans="1:11" x14ac:dyDescent="0.35">
      <c r="A6" s="3">
        <v>8</v>
      </c>
      <c r="B6" s="3">
        <v>1</v>
      </c>
      <c r="C6" s="5">
        <v>0</v>
      </c>
      <c r="D6" s="6">
        <v>0</v>
      </c>
      <c r="E6" s="5">
        <v>0</v>
      </c>
      <c r="F6" s="6">
        <v>0</v>
      </c>
      <c r="G6" s="5">
        <v>0</v>
      </c>
      <c r="H6" s="6">
        <v>0</v>
      </c>
      <c r="I6" s="5">
        <v>0</v>
      </c>
      <c r="J6" s="6">
        <v>0</v>
      </c>
      <c r="K6" s="5">
        <v>0</v>
      </c>
    </row>
    <row r="7" spans="1:11" x14ac:dyDescent="0.35">
      <c r="A7" s="3">
        <v>9</v>
      </c>
      <c r="B7" s="3">
        <v>1</v>
      </c>
      <c r="C7" s="5">
        <v>-3.7916999999999999E-2</v>
      </c>
      <c r="D7" s="6">
        <v>-7.0269999999999999E-2</v>
      </c>
      <c r="E7" s="5">
        <v>0</v>
      </c>
      <c r="F7" s="6">
        <v>0</v>
      </c>
      <c r="G7" s="5">
        <v>-3.8265E-2</v>
      </c>
      <c r="H7" s="6">
        <v>-5.3205000000000002E-2</v>
      </c>
      <c r="I7" s="5">
        <v>-4.8204999999999998E-2</v>
      </c>
      <c r="J7" s="6">
        <v>-4.4299999999999999E-2</v>
      </c>
      <c r="K7" s="5">
        <v>-2.181E-2</v>
      </c>
    </row>
    <row r="8" spans="1:11" x14ac:dyDescent="0.35">
      <c r="A8" s="3">
        <v>10</v>
      </c>
      <c r="B8" s="3">
        <v>1</v>
      </c>
      <c r="C8" s="5">
        <v>-4.0967000000000003E-2</v>
      </c>
      <c r="D8" s="6">
        <v>-0.12267</v>
      </c>
      <c r="E8" s="5">
        <v>0</v>
      </c>
      <c r="F8" s="6">
        <v>0</v>
      </c>
      <c r="G8" s="5">
        <v>-4.9965000000000002E-2</v>
      </c>
      <c r="H8" s="6">
        <v>-9.2304999999999998E-2</v>
      </c>
      <c r="I8" s="5">
        <v>-0.112405</v>
      </c>
      <c r="J8" s="6">
        <v>-0.13689999999999999</v>
      </c>
      <c r="K8" s="5">
        <v>-0.13521</v>
      </c>
    </row>
    <row r="9" spans="1:11" x14ac:dyDescent="0.35">
      <c r="A9" s="3">
        <v>11</v>
      </c>
      <c r="B9" s="3">
        <v>1</v>
      </c>
      <c r="C9" s="5">
        <v>-4.4212000000000001E-2</v>
      </c>
      <c r="D9" s="6">
        <v>-0.14887</v>
      </c>
      <c r="E9" s="5">
        <v>0</v>
      </c>
      <c r="F9" s="6">
        <v>0</v>
      </c>
      <c r="G9" s="5">
        <v>-5.7064999999999998E-2</v>
      </c>
      <c r="H9" s="6">
        <v>-9.6204999999999999E-2</v>
      </c>
      <c r="I9" s="5">
        <v>-0.119105</v>
      </c>
      <c r="J9" s="6">
        <v>-0.15160000000000001</v>
      </c>
      <c r="K9" s="5">
        <v>-0.19070999999999999</v>
      </c>
    </row>
    <row r="10" spans="1:11" x14ac:dyDescent="0.35">
      <c r="A10" s="3">
        <v>12</v>
      </c>
      <c r="B10" s="3">
        <v>1</v>
      </c>
      <c r="C10" s="5">
        <v>-4.6718999999999997E-2</v>
      </c>
      <c r="D10" s="6">
        <v>-0.15267</v>
      </c>
      <c r="E10" s="5">
        <v>0</v>
      </c>
      <c r="F10" s="6">
        <v>0</v>
      </c>
      <c r="G10" s="5">
        <v>-5.7064999999999998E-2</v>
      </c>
      <c r="H10" s="6">
        <v>-9.9705000000000002E-2</v>
      </c>
      <c r="I10" s="5">
        <v>-0.128605</v>
      </c>
      <c r="J10" s="6">
        <v>-0.16700000000000001</v>
      </c>
      <c r="K10" s="5">
        <v>-0.21720999999999999</v>
      </c>
    </row>
    <row r="11" spans="1:11" x14ac:dyDescent="0.35">
      <c r="A11" s="3">
        <v>1</v>
      </c>
      <c r="B11" s="3">
        <v>1</v>
      </c>
      <c r="C11" s="5">
        <v>-4.6993E-2</v>
      </c>
      <c r="D11" s="6">
        <v>-0.15267</v>
      </c>
      <c r="E11" s="5">
        <v>0</v>
      </c>
      <c r="F11" s="6">
        <v>0</v>
      </c>
      <c r="G11" s="5">
        <v>-5.7064999999999998E-2</v>
      </c>
      <c r="H11" s="6">
        <v>-9.9705000000000002E-2</v>
      </c>
      <c r="I11" s="5">
        <v>-0.128605</v>
      </c>
      <c r="J11" s="6">
        <v>-0.16700000000000001</v>
      </c>
      <c r="K11" s="5">
        <v>-0.21720999999999999</v>
      </c>
    </row>
    <row r="12" spans="1:11" x14ac:dyDescent="0.35">
      <c r="A12" s="3">
        <v>2</v>
      </c>
      <c r="B12" s="3">
        <v>1</v>
      </c>
      <c r="C12" s="5">
        <v>-4.5962999999999997E-2</v>
      </c>
      <c r="D12" s="6">
        <v>-0.15267</v>
      </c>
      <c r="E12" s="5">
        <v>0</v>
      </c>
      <c r="F12" s="6">
        <v>0</v>
      </c>
      <c r="G12" s="5">
        <v>-5.7064999999999998E-2</v>
      </c>
      <c r="H12" s="6">
        <v>-9.9705000000000002E-2</v>
      </c>
      <c r="I12" s="5">
        <v>-0.128605</v>
      </c>
      <c r="J12" s="6">
        <v>-0.16700000000000001</v>
      </c>
      <c r="K12" s="5">
        <v>-0.21720999999999999</v>
      </c>
    </row>
    <row r="13" spans="1:11" x14ac:dyDescent="0.35">
      <c r="A13" s="3">
        <v>3</v>
      </c>
      <c r="B13" s="3">
        <v>1</v>
      </c>
      <c r="C13" s="5">
        <v>-4.4378000000000001E-2</v>
      </c>
      <c r="D13" s="6">
        <v>-0.15267</v>
      </c>
      <c r="E13" s="5">
        <v>0</v>
      </c>
      <c r="F13" s="6">
        <v>0</v>
      </c>
      <c r="G13" s="5">
        <v>-5.7064999999999998E-2</v>
      </c>
      <c r="H13" s="6">
        <v>-9.9705000000000002E-2</v>
      </c>
      <c r="I13" s="5">
        <v>-0.128605</v>
      </c>
      <c r="J13" s="6">
        <v>-0.16700000000000001</v>
      </c>
      <c r="K13" s="5">
        <v>-0.21720999999999999</v>
      </c>
    </row>
    <row r="14" spans="1:11" x14ac:dyDescent="0.35">
      <c r="A14" s="3">
        <v>4</v>
      </c>
      <c r="B14" s="3">
        <v>0</v>
      </c>
      <c r="C14" s="5">
        <v>-4.6757E-2</v>
      </c>
      <c r="D14" s="6">
        <v>-0.14894499999999999</v>
      </c>
      <c r="E14" s="5">
        <v>0</v>
      </c>
      <c r="F14" s="6">
        <v>0</v>
      </c>
      <c r="G14" s="5">
        <v>-4.3020000000000003E-2</v>
      </c>
      <c r="H14" s="6">
        <v>-9.4134999999999996E-2</v>
      </c>
      <c r="I14" s="5">
        <v>-0.119325</v>
      </c>
      <c r="J14" s="6">
        <v>-0.14230000000000001</v>
      </c>
      <c r="K14" s="5">
        <v>-0.14712500000000001</v>
      </c>
    </row>
    <row r="15" spans="1:11" x14ac:dyDescent="0.35">
      <c r="A15" s="3">
        <v>5</v>
      </c>
      <c r="B15" s="3">
        <v>0</v>
      </c>
      <c r="C15" s="5">
        <v>-4.3586E-2</v>
      </c>
      <c r="D15" s="6">
        <v>-0.10914500000000001</v>
      </c>
      <c r="E15" s="5">
        <v>0</v>
      </c>
      <c r="F15" s="6">
        <v>0</v>
      </c>
      <c r="G15" s="5">
        <v>-4.0320000000000002E-2</v>
      </c>
      <c r="H15" s="6">
        <v>-7.9335000000000003E-2</v>
      </c>
      <c r="I15" s="5">
        <v>-0.102325</v>
      </c>
      <c r="J15" s="6">
        <v>-0.11</v>
      </c>
      <c r="K15" s="5">
        <v>-8.0125000000000002E-2</v>
      </c>
    </row>
    <row r="16" spans="1:11" x14ac:dyDescent="0.35">
      <c r="A16" s="3">
        <v>6</v>
      </c>
      <c r="B16" s="3">
        <v>0</v>
      </c>
      <c r="C16" s="5">
        <v>-4.1036000000000003E-2</v>
      </c>
      <c r="D16" s="6">
        <v>-7.1745000000000003E-2</v>
      </c>
      <c r="E16" s="5">
        <v>0</v>
      </c>
      <c r="F16" s="6">
        <v>0</v>
      </c>
      <c r="G16" s="5">
        <v>-2.7519999999999999E-2</v>
      </c>
      <c r="H16" s="6">
        <v>-5.8635E-2</v>
      </c>
      <c r="I16" s="5">
        <v>-4.3525000000000001E-2</v>
      </c>
      <c r="J16" s="6">
        <v>-3.9600000000000003E-2</v>
      </c>
      <c r="K16" s="5">
        <v>-9.1249999999999994E-3</v>
      </c>
    </row>
    <row r="17" spans="1:11" x14ac:dyDescent="0.35">
      <c r="A17" s="3">
        <v>7</v>
      </c>
      <c r="B17" s="3">
        <v>0</v>
      </c>
      <c r="C17" s="5">
        <v>0</v>
      </c>
      <c r="D17" s="6">
        <v>0</v>
      </c>
      <c r="E17" s="5">
        <v>0</v>
      </c>
      <c r="F17" s="6">
        <v>0</v>
      </c>
      <c r="G17" s="5">
        <v>0</v>
      </c>
      <c r="H17" s="6">
        <v>0</v>
      </c>
      <c r="I17" s="5">
        <v>0</v>
      </c>
      <c r="J17" s="6">
        <v>0</v>
      </c>
      <c r="K17" s="5">
        <v>0</v>
      </c>
    </row>
    <row r="18" spans="1:11" x14ac:dyDescent="0.35">
      <c r="A18" s="3">
        <v>8</v>
      </c>
      <c r="B18" s="3">
        <v>0</v>
      </c>
      <c r="C18" s="5">
        <v>0</v>
      </c>
      <c r="D18" s="6">
        <v>0</v>
      </c>
      <c r="E18" s="5">
        <v>0</v>
      </c>
      <c r="F18" s="6">
        <v>0</v>
      </c>
      <c r="G18" s="5">
        <v>0</v>
      </c>
      <c r="H18" s="6">
        <v>0</v>
      </c>
      <c r="I18" s="5">
        <v>0</v>
      </c>
      <c r="J18" s="6">
        <v>0</v>
      </c>
      <c r="K18" s="5">
        <v>0</v>
      </c>
    </row>
    <row r="19" spans="1:11" x14ac:dyDescent="0.35">
      <c r="A19" s="3">
        <v>9</v>
      </c>
      <c r="B19" s="3">
        <v>0</v>
      </c>
      <c r="C19" s="5">
        <v>-4.2657E-2</v>
      </c>
      <c r="D19" s="6">
        <v>-7.1745000000000003E-2</v>
      </c>
      <c r="E19" s="5">
        <v>0</v>
      </c>
      <c r="F19" s="6">
        <v>0</v>
      </c>
      <c r="G19" s="5">
        <v>-2.7519999999999999E-2</v>
      </c>
      <c r="H19" s="6">
        <v>-5.8635E-2</v>
      </c>
      <c r="I19" s="5">
        <v>-4.3525000000000001E-2</v>
      </c>
      <c r="J19" s="6">
        <v>-3.9600000000000003E-2</v>
      </c>
      <c r="K19" s="5">
        <v>-9.1249999999999994E-3</v>
      </c>
    </row>
    <row r="20" spans="1:11" x14ac:dyDescent="0.35">
      <c r="A20" s="3">
        <v>10</v>
      </c>
      <c r="B20" s="3">
        <v>0</v>
      </c>
      <c r="C20" s="5">
        <v>-4.6087999999999997E-2</v>
      </c>
      <c r="D20" s="6">
        <v>-0.120245</v>
      </c>
      <c r="E20" s="5">
        <v>0</v>
      </c>
      <c r="F20" s="6">
        <v>0</v>
      </c>
      <c r="G20" s="5">
        <v>-3.0419999999999999E-2</v>
      </c>
      <c r="H20" s="6">
        <v>-8.5434999999999997E-2</v>
      </c>
      <c r="I20" s="5">
        <v>-0.106625</v>
      </c>
      <c r="J20" s="6">
        <v>-0.1196</v>
      </c>
      <c r="K20" s="5">
        <v>-0.10162499999999999</v>
      </c>
    </row>
    <row r="21" spans="1:11" x14ac:dyDescent="0.35">
      <c r="A21" s="3">
        <v>11</v>
      </c>
      <c r="B21" s="3">
        <v>0</v>
      </c>
      <c r="C21" s="5">
        <v>-4.9738999999999998E-2</v>
      </c>
      <c r="D21" s="6">
        <v>-0.153645</v>
      </c>
      <c r="E21" s="5">
        <v>0</v>
      </c>
      <c r="F21" s="6">
        <v>0</v>
      </c>
      <c r="G21" s="5">
        <v>-4.3020000000000003E-2</v>
      </c>
      <c r="H21" s="6">
        <v>-8.9635000000000006E-2</v>
      </c>
      <c r="I21" s="5">
        <v>-0.11182499999999999</v>
      </c>
      <c r="J21" s="6">
        <v>-0.13420000000000001</v>
      </c>
      <c r="K21" s="5">
        <v>-0.147425</v>
      </c>
    </row>
    <row r="22" spans="1:11" x14ac:dyDescent="0.35">
      <c r="A22" s="3">
        <v>12</v>
      </c>
      <c r="B22" s="3">
        <v>0</v>
      </c>
      <c r="C22" s="5">
        <v>-5.2558000000000001E-2</v>
      </c>
      <c r="D22" s="6">
        <v>-0.15074499999999999</v>
      </c>
      <c r="E22" s="5">
        <v>0</v>
      </c>
      <c r="F22" s="6">
        <v>0</v>
      </c>
      <c r="G22" s="5">
        <v>-4.3020000000000003E-2</v>
      </c>
      <c r="H22" s="6">
        <v>-9.2634999999999995E-2</v>
      </c>
      <c r="I22" s="5">
        <v>-0.11902500000000001</v>
      </c>
      <c r="J22" s="6">
        <v>-0.14929999999999999</v>
      </c>
      <c r="K22" s="5">
        <v>-0.18232499999999999</v>
      </c>
    </row>
    <row r="23" spans="1:11" x14ac:dyDescent="0.35">
      <c r="A23" s="3">
        <v>1</v>
      </c>
      <c r="B23" s="3">
        <v>0</v>
      </c>
      <c r="C23" s="5">
        <v>-5.2866999999999997E-2</v>
      </c>
      <c r="D23" s="6">
        <v>-0.15074499999999999</v>
      </c>
      <c r="E23" s="5">
        <v>0</v>
      </c>
      <c r="F23" s="6">
        <v>0</v>
      </c>
      <c r="G23" s="5">
        <v>-4.3020000000000003E-2</v>
      </c>
      <c r="H23" s="6">
        <v>-9.2634999999999995E-2</v>
      </c>
      <c r="I23" s="5">
        <v>-0.11902500000000001</v>
      </c>
      <c r="J23" s="6">
        <v>-0.14929999999999999</v>
      </c>
      <c r="K23" s="5">
        <v>-0.18232499999999999</v>
      </c>
    </row>
    <row r="24" spans="1:11" x14ac:dyDescent="0.35">
      <c r="A24" s="3">
        <v>2</v>
      </c>
      <c r="B24" s="3">
        <v>0</v>
      </c>
      <c r="C24" s="5">
        <v>-5.1707999999999997E-2</v>
      </c>
      <c r="D24" s="6">
        <v>-0.15074499999999999</v>
      </c>
      <c r="E24" s="5">
        <v>0</v>
      </c>
      <c r="F24" s="6">
        <v>0</v>
      </c>
      <c r="G24" s="5">
        <v>-4.3020000000000003E-2</v>
      </c>
      <c r="H24" s="6">
        <v>-9.2634999999999995E-2</v>
      </c>
      <c r="I24" s="5">
        <v>-0.11902500000000001</v>
      </c>
      <c r="J24" s="6">
        <v>-0.14929999999999999</v>
      </c>
      <c r="K24" s="5">
        <v>-0.18232499999999999</v>
      </c>
    </row>
    <row r="25" spans="1:11" x14ac:dyDescent="0.35">
      <c r="A25" s="3">
        <v>3</v>
      </c>
      <c r="B25" s="3">
        <v>0</v>
      </c>
      <c r="C25" s="5">
        <v>-4.9924999999999997E-2</v>
      </c>
      <c r="D25" s="6">
        <v>-0.15074499999999999</v>
      </c>
      <c r="E25" s="5">
        <v>0</v>
      </c>
      <c r="F25" s="6">
        <v>0</v>
      </c>
      <c r="G25" s="5">
        <v>-4.3020000000000003E-2</v>
      </c>
      <c r="H25" s="6">
        <v>-9.2634999999999995E-2</v>
      </c>
      <c r="I25" s="5">
        <v>-0.11902500000000001</v>
      </c>
      <c r="J25" s="6">
        <v>-0.14929999999999999</v>
      </c>
      <c r="K25" s="5">
        <v>-0.18232499999999999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aire xmlns="ca547a0d-6883-4367-bc5b-3f6154fdeb63" xsi:nil="true"/>
    <Etape xmlns="ca547a0d-6883-4367-bc5b-3f6154fdeb63" xsi:nil="true"/>
    <PPM xmlns="ca547a0d-6883-4367-bc5b-3f6154fdeb63" xsi:nil="true"/>
    <Version_x0020_souhait_x00e9_e xmlns="ca547a0d-6883-4367-bc5b-3f6154fdeb63" xsi:nil="true"/>
    <TaxCatchAll xmlns="2a59039a-72bf-486b-adaf-9ad1a21f45e8" xsi:nil="true"/>
    <lcf76f155ced4ddcb4097134ff3c332f xmlns="ca547a0d-6883-4367-bc5b-3f6154fdeb63">
      <Terms xmlns="http://schemas.microsoft.com/office/infopath/2007/PartnerControls"/>
    </lcf76f155ced4ddcb4097134ff3c332f>
    <PPM_x0020__x002f__x0020_QC xmlns="ca547a0d-6883-4367-bc5b-3f6154fdeb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10EA274DF3AB4286C7DBFC9863130D" ma:contentTypeVersion="26" ma:contentTypeDescription="Crée un document." ma:contentTypeScope="" ma:versionID="2dbbe91ce508db9afb24424c7d32f3a2">
  <xsd:schema xmlns:xsd="http://www.w3.org/2001/XMLSchema" xmlns:xs="http://www.w3.org/2001/XMLSchema" xmlns:p="http://schemas.microsoft.com/office/2006/metadata/properties" xmlns:ns2="ca547a0d-6883-4367-bc5b-3f6154fdeb63" xmlns:ns3="2a59039a-72bf-486b-adaf-9ad1a21f45e8" targetNamespace="http://schemas.microsoft.com/office/2006/metadata/properties" ma:root="true" ma:fieldsID="f0ba54eee2b2b4b47fe76419de113636" ns2:_="" ns3:_="">
    <xsd:import namespace="ca547a0d-6883-4367-bc5b-3f6154fdeb63"/>
    <xsd:import namespace="2a59039a-72bf-486b-adaf-9ad1a21f45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Version_x0020_souhait_x00e9_e" minOccurs="0"/>
                <xsd:element ref="ns3:SharedWithUsers" minOccurs="0"/>
                <xsd:element ref="ns3:SharedWithDetails" minOccurs="0"/>
                <xsd:element ref="ns2:MediaServiceDateTaken" minOccurs="0"/>
                <xsd:element ref="ns2:Commentaire" minOccurs="0"/>
                <xsd:element ref="ns2:PPM_x0020__x002f__x0020_QC" minOccurs="0"/>
                <xsd:element ref="ns2:Etape" minOccurs="0"/>
                <xsd:element ref="ns2:PPM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547a0d-6883-4367-bc5b-3f6154fdeb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Version_x0020_souhait_x00e9_e" ma:index="6" nillable="true" ma:displayName="Version souhaitée" ma:internalName="Version_x0020_souhait_x00e9_e" ma:readOnly="false">
      <xsd:simpleType>
        <xsd:restriction base="dms:Text">
          <xsd:maxLength value="255"/>
        </xsd:restriction>
      </xsd:simpleType>
    </xsd:element>
    <xsd:element name="MediaServiceDateTaken" ma:index="9" nillable="true" ma:displayName="MediaServiceDateTaken" ma:hidden="true" ma:internalName="MediaServiceDateTaken" ma:readOnly="true">
      <xsd:simpleType>
        <xsd:restriction base="dms:Text"/>
      </xsd:simpleType>
    </xsd:element>
    <xsd:element name="Commentaire" ma:index="10" nillable="true" ma:displayName="Commentaire" ma:internalName="Commentaire" ma:readOnly="false">
      <xsd:simpleType>
        <xsd:restriction base="dms:Text">
          <xsd:maxLength value="255"/>
        </xsd:restriction>
      </xsd:simpleType>
    </xsd:element>
    <xsd:element name="PPM_x0020__x002f__x0020_QC" ma:index="11" nillable="true" ma:displayName="PPM / QC" ma:internalName="PPM_x0020__x002f__x0020_QC" ma:readOnly="false">
      <xsd:simpleType>
        <xsd:restriction base="dms:Text">
          <xsd:maxLength value="255"/>
        </xsd:restriction>
      </xsd:simpleType>
    </xsd:element>
    <xsd:element name="Etape" ma:index="12" nillable="true" ma:displayName="Etape" ma:internalName="Etape" ma:readOnly="false">
      <xsd:simpleType>
        <xsd:restriction base="dms:Text">
          <xsd:maxLength value="255"/>
        </xsd:restriction>
      </xsd:simpleType>
    </xsd:element>
    <xsd:element name="PPM" ma:index="13" nillable="true" ma:displayName="PPM" ma:internalName="PPM" ma:readOnly="false">
      <xsd:simpleType>
        <xsd:restriction base="dms:Text">
          <xsd:maxLength value="255"/>
        </xsd:restriction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ff804446-778a-44e9-9973-97875d1165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59039a-72bf-486b-adaf-9ad1a21f45e8" elementFormDefault="qualified">
    <xsd:import namespace="http://schemas.microsoft.com/office/2006/documentManagement/types"/>
    <xsd:import namespace="http://schemas.microsoft.com/office/infopath/2007/PartnerControls"/>
    <xsd:element name="SharedWithUsers" ma:index="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9676c72-466b-4ba5-a41c-07376da04578}" ma:internalName="TaxCatchAll" ma:showField="CatchAllData" ma:web="2a59039a-72bf-486b-adaf-9ad1a21f45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Type de contenu"/>
        <xsd:element ref="dc:title" minOccurs="0" maxOccurs="1" ma:index="3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FE35E6-50AC-41E3-A18B-8333F2A43FE0}">
  <ds:schemaRefs>
    <ds:schemaRef ds:uri="http://schemas.microsoft.com/office/2006/metadata/properties"/>
    <ds:schemaRef ds:uri="http://schemas.microsoft.com/office/infopath/2007/PartnerControls"/>
    <ds:schemaRef ds:uri="ca547a0d-6883-4367-bc5b-3f6154fdeb63"/>
    <ds:schemaRef ds:uri="2a59039a-72bf-486b-adaf-9ad1a21f45e8"/>
  </ds:schemaRefs>
</ds:datastoreItem>
</file>

<file path=customXml/itemProps2.xml><?xml version="1.0" encoding="utf-8"?>
<ds:datastoreItem xmlns:ds="http://schemas.openxmlformats.org/officeDocument/2006/customXml" ds:itemID="{B37096A1-1442-4A11-A6CD-04DCFF7723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697B0C-B3DD-4F55-9CD9-FB8D7D6C37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547a0d-6883-4367-bc5b-3f6154fdeb63"/>
    <ds:schemaRef ds:uri="2a59039a-72bf-486b-adaf-9ad1a21f45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CNTREF</vt:lpstr>
      <vt:lpstr>AC</vt:lpstr>
    </vt:vector>
  </TitlesOfParts>
  <Company>GRDF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BOITEUX SEBASTIEN</dc:creator>
  <cp:lastModifiedBy>HASSE DIDIER</cp:lastModifiedBy>
  <dcterms:created xsi:type="dcterms:W3CDTF">2018-11-16T08:03:06Z</dcterms:created>
  <dcterms:modified xsi:type="dcterms:W3CDTF">2023-06-16T15:23:39Z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0x0101004110EA274DF3AB4286C7DBFC9863130D</vt:lpwstr>
  </property>
</Properties>
</file>